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60" windowWidth="20940" windowHeight="10110"/>
  </bookViews>
  <sheets>
    <sheet name="Send to TM1" sheetId="2" r:id="rId1"/>
  </sheets>
  <definedNames>
    <definedName name="cube">"GLdata"</definedName>
    <definedName name="lowerbound">-10000</definedName>
    <definedName name="server">"bv"</definedName>
    <definedName name="upperbound">10000</definedName>
  </definedNames>
  <calcPr calcId="125725" iterate="1" calcOnSave="0" concurrentCalc="0"/>
</workbook>
</file>

<file path=xl/calcChain.xml><?xml version="1.0" encoding="utf-8"?>
<calcChain xmlns="http://schemas.openxmlformats.org/spreadsheetml/2006/main">
  <c r="B3" i="2"/>
  <c r="B18"/>
  <c r="B14"/>
  <c r="B10"/>
  <c r="B6"/>
  <c r="B21"/>
  <c r="B17"/>
  <c r="B13"/>
  <c r="B9"/>
  <c r="B5"/>
  <c r="B20"/>
  <c r="B16"/>
  <c r="B12"/>
  <c r="B8"/>
  <c r="B4"/>
  <c r="B19"/>
  <c r="B15"/>
  <c r="B11"/>
  <c r="B7"/>
  <c r="B1"/>
  <c r="C1"/>
  <c r="C4"/>
  <c r="C8"/>
  <c r="C12"/>
  <c r="C16"/>
  <c r="C20"/>
  <c r="C5"/>
  <c r="C9"/>
  <c r="C13"/>
  <c r="C17"/>
  <c r="C21"/>
  <c r="E1"/>
  <c r="E6"/>
  <c r="E10"/>
  <c r="E14"/>
  <c r="E18"/>
  <c r="D1"/>
  <c r="E3"/>
  <c r="E7"/>
  <c r="E11"/>
  <c r="E15"/>
  <c r="E19"/>
  <c r="D21"/>
  <c r="D17"/>
  <c r="D13"/>
  <c r="D9"/>
  <c r="D5"/>
  <c r="D20"/>
  <c r="D12"/>
  <c r="D4"/>
  <c r="D19"/>
  <c r="C19"/>
  <c r="A19"/>
  <c r="C15"/>
  <c r="C11"/>
  <c r="C7"/>
  <c r="C3"/>
  <c r="C18"/>
  <c r="C14"/>
  <c r="C10"/>
  <c r="C6"/>
  <c r="E21"/>
  <c r="A21"/>
  <c r="E17"/>
  <c r="A17"/>
  <c r="E13"/>
  <c r="A13"/>
  <c r="E9"/>
  <c r="A9"/>
  <c r="E5"/>
  <c r="A5"/>
  <c r="E20"/>
  <c r="A20"/>
  <c r="E16"/>
  <c r="E12"/>
  <c r="A12"/>
  <c r="E8"/>
  <c r="E4"/>
  <c r="A4"/>
  <c r="D15"/>
  <c r="A15"/>
  <c r="D11"/>
  <c r="A11"/>
  <c r="D7"/>
  <c r="A7"/>
  <c r="D3"/>
  <c r="A3"/>
  <c r="D18"/>
  <c r="A18"/>
  <c r="D14"/>
  <c r="A14"/>
  <c r="D10"/>
  <c r="A10"/>
  <c r="D6"/>
  <c r="A6"/>
  <c r="D8"/>
  <c r="A8"/>
  <c r="D16"/>
  <c r="A16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1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/>
  <cols>
    <col min="1" max="1" width="9.42578125" bestFit="1" customWidth="1"/>
    <col min="2" max="2" width="17.85546875" customWidth="1"/>
    <col min="3" max="3" width="18.7109375" bestFit="1" customWidth="1"/>
    <col min="4" max="4" width="16.28515625" customWidth="1"/>
    <col min="5" max="5" width="15.5703125" bestFit="1" customWidth="1"/>
  </cols>
  <sheetData>
    <row r="1" spans="1:5">
      <c r="B1" t="e">
        <f ca="1">server &amp; ":" &amp; _xll.TABDIM(server &amp; ":" &amp; cube,COLUMN()-1)</f>
        <v>#NAME?</v>
      </c>
      <c r="C1" t="e">
        <f ca="1">server &amp; ":" &amp; _xll.TABDIM(server &amp; ":" &amp; cube,COLUMN()-1)</f>
        <v>#NAME?</v>
      </c>
      <c r="D1" t="e">
        <f ca="1">server &amp; ":" &amp; _xll.TABDIM(server &amp; ":" &amp; cube,COLUMN()-1)</f>
        <v>#NAME?</v>
      </c>
      <c r="E1" t="e">
        <f ca="1">server &amp; ":" &amp; _xll.TABDIM(server &amp; ":" &amp; cube,COLUMN()-1)</f>
        <v>#NAME?</v>
      </c>
    </row>
    <row r="2" spans="1:5">
      <c r="B2" s="2">
        <v>2010</v>
      </c>
      <c r="C2" s="2"/>
      <c r="D2" s="2"/>
      <c r="E2" s="2"/>
    </row>
    <row r="3" spans="1:5">
      <c r="A3" s="1" t="e">
        <f ca="1">IF(_xll.DTYPE(E$1,$E3)="N",_xll.DBS(RANDBETWEEN(lowerbound,upperbound),server &amp; ":" &amp; cube,B3,C3,D3,E3),_xll.DBSS(CHAR(RANDBETWEEN(65,90)),server &amp; ":" &amp; cube,B3,C3,D3,E3))</f>
        <v>#NAME?</v>
      </c>
      <c r="B3">
        <f ca="1">IF(B$2&lt;&gt;"",B$2,_xll.DIMNM(B$1,RANDBETWEEN(1,_xll.DIMSIZ(B$1))))</f>
        <v>2010</v>
      </c>
      <c r="C3" t="e">
        <f ca="1">IF(C$2&lt;&gt;"",C$2,_xll.DIMNM(C$1,RANDBETWEEN(1,_xll.DIMSIZ(C$1))))</f>
        <v>#NAME?</v>
      </c>
      <c r="D3" t="e">
        <f ca="1">IF(D$2&lt;&gt;"",D$2,_xll.DIMNM(D$1,RANDBETWEEN(1,_xll.DIMSIZ(D$1))))</f>
        <v>#NAME?</v>
      </c>
      <c r="E3" t="e">
        <f ca="1">IF(E$2&lt;&gt;"",E$2,_xll.DIMNM(E$1,RANDBETWEEN(1,_xll.DIMSIZ(E$1))))</f>
        <v>#NAME?</v>
      </c>
    </row>
    <row r="4" spans="1:5">
      <c r="A4" s="1" t="e">
        <f ca="1">IF(_xll.DTYPE(E$1,$E4)="N",_xll.DBS(RANDBETWEEN(lowerbound,upperbound),server &amp; ":" &amp; cube,B4,C4,D4,E4),_xll.DBSS(CHAR(RANDBETWEEN(65,90)),server &amp; ":" &amp; cube,B4,C4,D4,E4))</f>
        <v>#NAME?</v>
      </c>
      <c r="B4">
        <f ca="1">IF(B$2&lt;&gt;"",B$2,_xll.DIMNM(B$1,RANDBETWEEN(1,_xll.DIMSIZ(B$1))))</f>
        <v>2010</v>
      </c>
      <c r="C4" t="e">
        <f ca="1">IF(C$2&lt;&gt;"",C$2,_xll.DIMNM(C$1,RANDBETWEEN(1,_xll.DIMSIZ(C$1))))</f>
        <v>#NAME?</v>
      </c>
      <c r="D4" t="e">
        <f ca="1">IF(D$2&lt;&gt;"",D$2,_xll.DIMNM(D$1,RANDBETWEEN(1,_xll.DIMSIZ(D$1))))</f>
        <v>#NAME?</v>
      </c>
      <c r="E4" t="e">
        <f ca="1">IF(E$2&lt;&gt;"",E$2,_xll.DIMNM(E$1,RANDBETWEEN(1,_xll.DIMSIZ(E$1))))</f>
        <v>#NAME?</v>
      </c>
    </row>
    <row r="5" spans="1:5">
      <c r="A5" s="1" t="e">
        <f ca="1">IF(_xll.DTYPE(E$1,$E5)="N",_xll.DBS(RANDBETWEEN(lowerbound,upperbound),server &amp; ":" &amp; cube,B5,C5,D5,E5),_xll.DBSS(CHAR(RANDBETWEEN(65,90)),server &amp; ":" &amp; cube,B5,C5,D5,E5))</f>
        <v>#NAME?</v>
      </c>
      <c r="B5">
        <f ca="1">IF(B$2&lt;&gt;"",B$2,_xll.DIMNM(B$1,RANDBETWEEN(1,_xll.DIMSIZ(B$1))))</f>
        <v>2010</v>
      </c>
      <c r="C5" t="e">
        <f ca="1">IF(C$2&lt;&gt;"",C$2,_xll.DIMNM(C$1,RANDBETWEEN(1,_xll.DIMSIZ(C$1))))</f>
        <v>#NAME?</v>
      </c>
      <c r="D5" t="e">
        <f ca="1">IF(D$2&lt;&gt;"",D$2,_xll.DIMNM(D$1,RANDBETWEEN(1,_xll.DIMSIZ(D$1))))</f>
        <v>#NAME?</v>
      </c>
      <c r="E5" t="e">
        <f ca="1">IF(E$2&lt;&gt;"",E$2,_xll.DIMNM(E$1,RANDBETWEEN(1,_xll.DIMSIZ(E$1))))</f>
        <v>#NAME?</v>
      </c>
    </row>
    <row r="6" spans="1:5">
      <c r="A6" s="1" t="e">
        <f ca="1">IF(_xll.DTYPE(E$1,$E6)="N",_xll.DBS(RANDBETWEEN(lowerbound,upperbound),server &amp; ":" &amp; cube,B6,C6,D6,E6),_xll.DBSS(CHAR(RANDBETWEEN(65,90)),server &amp; ":" &amp; cube,B6,C6,D6,E6))</f>
        <v>#NAME?</v>
      </c>
      <c r="B6">
        <f ca="1">IF(B$2&lt;&gt;"",B$2,_xll.DIMNM(B$1,RANDBETWEEN(1,_xll.DIMSIZ(B$1))))</f>
        <v>2010</v>
      </c>
      <c r="C6" t="e">
        <f ca="1">IF(C$2&lt;&gt;"",C$2,_xll.DIMNM(C$1,RANDBETWEEN(1,_xll.DIMSIZ(C$1))))</f>
        <v>#NAME?</v>
      </c>
      <c r="D6" t="e">
        <f ca="1">IF(D$2&lt;&gt;"",D$2,_xll.DIMNM(D$1,RANDBETWEEN(1,_xll.DIMSIZ(D$1))))</f>
        <v>#NAME?</v>
      </c>
      <c r="E6" t="e">
        <f ca="1">IF(E$2&lt;&gt;"",E$2,_xll.DIMNM(E$1,RANDBETWEEN(1,_xll.DIMSIZ(E$1))))</f>
        <v>#NAME?</v>
      </c>
    </row>
    <row r="7" spans="1:5">
      <c r="A7" s="1" t="e">
        <f ca="1">IF(_xll.DTYPE(E$1,$E7)="N",_xll.DBS(RANDBETWEEN(lowerbound,upperbound),server &amp; ":" &amp; cube,B7,C7,D7,E7),_xll.DBSS(CHAR(RANDBETWEEN(65,90)),server &amp; ":" &amp; cube,B7,C7,D7,E7))</f>
        <v>#NAME?</v>
      </c>
      <c r="B7">
        <f ca="1">IF(B$2&lt;&gt;"",B$2,_xll.DIMNM(B$1,RANDBETWEEN(1,_xll.DIMSIZ(B$1))))</f>
        <v>2010</v>
      </c>
      <c r="C7" t="e">
        <f ca="1">IF(C$2&lt;&gt;"",C$2,_xll.DIMNM(C$1,RANDBETWEEN(1,_xll.DIMSIZ(C$1))))</f>
        <v>#NAME?</v>
      </c>
      <c r="D7" t="e">
        <f ca="1">IF(D$2&lt;&gt;"",D$2,_xll.DIMNM(D$1,RANDBETWEEN(1,_xll.DIMSIZ(D$1))))</f>
        <v>#NAME?</v>
      </c>
      <c r="E7" t="e">
        <f ca="1">IF(E$2&lt;&gt;"",E$2,_xll.DIMNM(E$1,RANDBETWEEN(1,_xll.DIMSIZ(E$1))))</f>
        <v>#NAME?</v>
      </c>
    </row>
    <row r="8" spans="1:5">
      <c r="A8" s="1" t="e">
        <f ca="1">IF(_xll.DTYPE(E$1,$E8)="N",_xll.DBS(RANDBETWEEN(lowerbound,upperbound),server &amp; ":" &amp; cube,B8,C8,D8,E8),_xll.DBSS(CHAR(RANDBETWEEN(65,90)),server &amp; ":" &amp; cube,B8,C8,D8,E8))</f>
        <v>#NAME?</v>
      </c>
      <c r="B8">
        <f ca="1">IF(B$2&lt;&gt;"",B$2,_xll.DIMNM(B$1,RANDBETWEEN(1,_xll.DIMSIZ(B$1))))</f>
        <v>2010</v>
      </c>
      <c r="C8" t="e">
        <f ca="1">IF(C$2&lt;&gt;"",C$2,_xll.DIMNM(C$1,RANDBETWEEN(1,_xll.DIMSIZ(C$1))))</f>
        <v>#NAME?</v>
      </c>
      <c r="D8" t="e">
        <f ca="1">IF(D$2&lt;&gt;"",D$2,_xll.DIMNM(D$1,RANDBETWEEN(1,_xll.DIMSIZ(D$1))))</f>
        <v>#NAME?</v>
      </c>
      <c r="E8" t="e">
        <f ca="1">IF(E$2&lt;&gt;"",E$2,_xll.DIMNM(E$1,RANDBETWEEN(1,_xll.DIMSIZ(E$1))))</f>
        <v>#NAME?</v>
      </c>
    </row>
    <row r="9" spans="1:5">
      <c r="A9" s="1" t="e">
        <f ca="1">IF(_xll.DTYPE(E$1,$E9)="N",_xll.DBS(RANDBETWEEN(lowerbound,upperbound),server &amp; ":" &amp; cube,B9,C9,D9,E9),_xll.DBSS(CHAR(RANDBETWEEN(65,90)),server &amp; ":" &amp; cube,B9,C9,D9,E9))</f>
        <v>#NAME?</v>
      </c>
      <c r="B9">
        <f ca="1">IF(B$2&lt;&gt;"",B$2,_xll.DIMNM(B$1,RANDBETWEEN(1,_xll.DIMSIZ(B$1))))</f>
        <v>2010</v>
      </c>
      <c r="C9" t="e">
        <f ca="1">IF(C$2&lt;&gt;"",C$2,_xll.DIMNM(C$1,RANDBETWEEN(1,_xll.DIMSIZ(C$1))))</f>
        <v>#NAME?</v>
      </c>
      <c r="D9" t="e">
        <f ca="1">IF(D$2&lt;&gt;"",D$2,_xll.DIMNM(D$1,RANDBETWEEN(1,_xll.DIMSIZ(D$1))))</f>
        <v>#NAME?</v>
      </c>
      <c r="E9" t="e">
        <f ca="1">IF(E$2&lt;&gt;"",E$2,_xll.DIMNM(E$1,RANDBETWEEN(1,_xll.DIMSIZ(E$1))))</f>
        <v>#NAME?</v>
      </c>
    </row>
    <row r="10" spans="1:5">
      <c r="A10" s="1" t="e">
        <f ca="1">IF(_xll.DTYPE(E$1,$E10)="N",_xll.DBS(RANDBETWEEN(lowerbound,upperbound),server &amp; ":" &amp; cube,B10,C10,D10,E10),_xll.DBSS(CHAR(RANDBETWEEN(65,90)),server &amp; ":" &amp; cube,B10,C10,D10,E10))</f>
        <v>#NAME?</v>
      </c>
      <c r="B10">
        <f ca="1">IF(B$2&lt;&gt;"",B$2,_xll.DIMNM(B$1,RANDBETWEEN(1,_xll.DIMSIZ(B$1))))</f>
        <v>2010</v>
      </c>
      <c r="C10" t="e">
        <f ca="1">IF(C$2&lt;&gt;"",C$2,_xll.DIMNM(C$1,RANDBETWEEN(1,_xll.DIMSIZ(C$1))))</f>
        <v>#NAME?</v>
      </c>
      <c r="D10" t="e">
        <f ca="1">IF(D$2&lt;&gt;"",D$2,_xll.DIMNM(D$1,RANDBETWEEN(1,_xll.DIMSIZ(D$1))))</f>
        <v>#NAME?</v>
      </c>
      <c r="E10" t="e">
        <f ca="1">IF(E$2&lt;&gt;"",E$2,_xll.DIMNM(E$1,RANDBETWEEN(1,_xll.DIMSIZ(E$1))))</f>
        <v>#NAME?</v>
      </c>
    </row>
    <row r="11" spans="1:5">
      <c r="A11" s="1" t="e">
        <f ca="1">IF(_xll.DTYPE(E$1,$E11)="N",_xll.DBS(RANDBETWEEN(lowerbound,upperbound),server &amp; ":" &amp; cube,B11,C11,D11,E11),_xll.DBSS(CHAR(RANDBETWEEN(65,90)),server &amp; ":" &amp; cube,B11,C11,D11,E11))</f>
        <v>#NAME?</v>
      </c>
      <c r="B11">
        <f ca="1">IF(B$2&lt;&gt;"",B$2,_xll.DIMNM(B$1,RANDBETWEEN(1,_xll.DIMSIZ(B$1))))</f>
        <v>2010</v>
      </c>
      <c r="C11" t="e">
        <f ca="1">IF(C$2&lt;&gt;"",C$2,_xll.DIMNM(C$1,RANDBETWEEN(1,_xll.DIMSIZ(C$1))))</f>
        <v>#NAME?</v>
      </c>
      <c r="D11" t="e">
        <f ca="1">IF(D$2&lt;&gt;"",D$2,_xll.DIMNM(D$1,RANDBETWEEN(1,_xll.DIMSIZ(D$1))))</f>
        <v>#NAME?</v>
      </c>
      <c r="E11" t="e">
        <f ca="1">IF(E$2&lt;&gt;"",E$2,_xll.DIMNM(E$1,RANDBETWEEN(1,_xll.DIMSIZ(E$1))))</f>
        <v>#NAME?</v>
      </c>
    </row>
    <row r="12" spans="1:5">
      <c r="A12" s="1" t="e">
        <f ca="1">IF(_xll.DTYPE(E$1,$E12)="N",_xll.DBS(RANDBETWEEN(lowerbound,upperbound),server &amp; ":" &amp; cube,B12,C12,D12,E12),_xll.DBSS(CHAR(RANDBETWEEN(65,90)),server &amp; ":" &amp; cube,B12,C12,D12,E12))</f>
        <v>#NAME?</v>
      </c>
      <c r="B12">
        <f ca="1">IF(B$2&lt;&gt;"",B$2,_xll.DIMNM(B$1,RANDBETWEEN(1,_xll.DIMSIZ(B$1))))</f>
        <v>2010</v>
      </c>
      <c r="C12" t="e">
        <f ca="1">IF(C$2&lt;&gt;"",C$2,_xll.DIMNM(C$1,RANDBETWEEN(1,_xll.DIMSIZ(C$1))))</f>
        <v>#NAME?</v>
      </c>
      <c r="D12" t="e">
        <f ca="1">IF(D$2&lt;&gt;"",D$2,_xll.DIMNM(D$1,RANDBETWEEN(1,_xll.DIMSIZ(D$1))))</f>
        <v>#NAME?</v>
      </c>
      <c r="E12" t="e">
        <f ca="1">IF(E$2&lt;&gt;"",E$2,_xll.DIMNM(E$1,RANDBETWEEN(1,_xll.DIMSIZ(E$1))))</f>
        <v>#NAME?</v>
      </c>
    </row>
    <row r="13" spans="1:5">
      <c r="A13" s="1" t="e">
        <f ca="1">IF(_xll.DTYPE(E$1,$E13)="N",_xll.DBS(RANDBETWEEN(lowerbound,upperbound),server &amp; ":" &amp; cube,B13,C13,D13,E13),_xll.DBSS(CHAR(RANDBETWEEN(65,90)),server &amp; ":" &amp; cube,B13,C13,D13,E13))</f>
        <v>#NAME?</v>
      </c>
      <c r="B13">
        <f ca="1">IF(B$2&lt;&gt;"",B$2,_xll.DIMNM(B$1,RANDBETWEEN(1,_xll.DIMSIZ(B$1))))</f>
        <v>2010</v>
      </c>
      <c r="C13" t="e">
        <f ca="1">IF(C$2&lt;&gt;"",C$2,_xll.DIMNM(C$1,RANDBETWEEN(1,_xll.DIMSIZ(C$1))))</f>
        <v>#NAME?</v>
      </c>
      <c r="D13" t="e">
        <f ca="1">IF(D$2&lt;&gt;"",D$2,_xll.DIMNM(D$1,RANDBETWEEN(1,_xll.DIMSIZ(D$1))))</f>
        <v>#NAME?</v>
      </c>
      <c r="E13" t="e">
        <f ca="1">IF(E$2&lt;&gt;"",E$2,_xll.DIMNM(E$1,RANDBETWEEN(1,_xll.DIMSIZ(E$1))))</f>
        <v>#NAME?</v>
      </c>
    </row>
    <row r="14" spans="1:5">
      <c r="A14" s="1" t="e">
        <f ca="1">IF(_xll.DTYPE(E$1,$E14)="N",_xll.DBS(RANDBETWEEN(lowerbound,upperbound),server &amp; ":" &amp; cube,B14,C14,D14,E14),_xll.DBSS(CHAR(RANDBETWEEN(65,90)),server &amp; ":" &amp; cube,B14,C14,D14,E14))</f>
        <v>#NAME?</v>
      </c>
      <c r="B14">
        <f ca="1">IF(B$2&lt;&gt;"",B$2,_xll.DIMNM(B$1,RANDBETWEEN(1,_xll.DIMSIZ(B$1))))</f>
        <v>2010</v>
      </c>
      <c r="C14" t="e">
        <f ca="1">IF(C$2&lt;&gt;"",C$2,_xll.DIMNM(C$1,RANDBETWEEN(1,_xll.DIMSIZ(C$1))))</f>
        <v>#NAME?</v>
      </c>
      <c r="D14" t="e">
        <f ca="1">IF(D$2&lt;&gt;"",D$2,_xll.DIMNM(D$1,RANDBETWEEN(1,_xll.DIMSIZ(D$1))))</f>
        <v>#NAME?</v>
      </c>
      <c r="E14" t="e">
        <f ca="1">IF(E$2&lt;&gt;"",E$2,_xll.DIMNM(E$1,RANDBETWEEN(1,_xll.DIMSIZ(E$1))))</f>
        <v>#NAME?</v>
      </c>
    </row>
    <row r="15" spans="1:5">
      <c r="A15" s="1" t="e">
        <f ca="1">IF(_xll.DTYPE(E$1,$E15)="N",_xll.DBS(RANDBETWEEN(lowerbound,upperbound),server &amp; ":" &amp; cube,B15,C15,D15,E15),_xll.DBSS(CHAR(RANDBETWEEN(65,90)),server &amp; ":" &amp; cube,B15,C15,D15,E15))</f>
        <v>#NAME?</v>
      </c>
      <c r="B15">
        <f ca="1">IF(B$2&lt;&gt;"",B$2,_xll.DIMNM(B$1,RANDBETWEEN(1,_xll.DIMSIZ(B$1))))</f>
        <v>2010</v>
      </c>
      <c r="C15" t="e">
        <f ca="1">IF(C$2&lt;&gt;"",C$2,_xll.DIMNM(C$1,RANDBETWEEN(1,_xll.DIMSIZ(C$1))))</f>
        <v>#NAME?</v>
      </c>
      <c r="D15" t="e">
        <f ca="1">IF(D$2&lt;&gt;"",D$2,_xll.DIMNM(D$1,RANDBETWEEN(1,_xll.DIMSIZ(D$1))))</f>
        <v>#NAME?</v>
      </c>
      <c r="E15" t="e">
        <f ca="1">IF(E$2&lt;&gt;"",E$2,_xll.DIMNM(E$1,RANDBETWEEN(1,_xll.DIMSIZ(E$1))))</f>
        <v>#NAME?</v>
      </c>
    </row>
    <row r="16" spans="1:5">
      <c r="A16" s="1" t="e">
        <f ca="1">IF(_xll.DTYPE(E$1,$E16)="N",_xll.DBS(RANDBETWEEN(lowerbound,upperbound),server &amp; ":" &amp; cube,B16,C16,D16,E16),_xll.DBSS(CHAR(RANDBETWEEN(65,90)),server &amp; ":" &amp; cube,B16,C16,D16,E16))</f>
        <v>#NAME?</v>
      </c>
      <c r="B16">
        <f ca="1">IF(B$2&lt;&gt;"",B$2,_xll.DIMNM(B$1,RANDBETWEEN(1,_xll.DIMSIZ(B$1))))</f>
        <v>2010</v>
      </c>
      <c r="C16" t="e">
        <f ca="1">IF(C$2&lt;&gt;"",C$2,_xll.DIMNM(C$1,RANDBETWEEN(1,_xll.DIMSIZ(C$1))))</f>
        <v>#NAME?</v>
      </c>
      <c r="D16" t="e">
        <f ca="1">IF(D$2&lt;&gt;"",D$2,_xll.DIMNM(D$1,RANDBETWEEN(1,_xll.DIMSIZ(D$1))))</f>
        <v>#NAME?</v>
      </c>
      <c r="E16" t="e">
        <f ca="1">IF(E$2&lt;&gt;"",E$2,_xll.DIMNM(E$1,RANDBETWEEN(1,_xll.DIMSIZ(E$1))))</f>
        <v>#NAME?</v>
      </c>
    </row>
    <row r="17" spans="1:5">
      <c r="A17" s="1" t="e">
        <f ca="1">IF(_xll.DTYPE(E$1,$E17)="N",_xll.DBS(RANDBETWEEN(lowerbound,upperbound),server &amp; ":" &amp; cube,B17,C17,D17,E17),_xll.DBSS(CHAR(RANDBETWEEN(65,90)),server &amp; ":" &amp; cube,B17,C17,D17,E17))</f>
        <v>#NAME?</v>
      </c>
      <c r="B17">
        <f ca="1">IF(B$2&lt;&gt;"",B$2,_xll.DIMNM(B$1,RANDBETWEEN(1,_xll.DIMSIZ(B$1))))</f>
        <v>2010</v>
      </c>
      <c r="C17" t="e">
        <f ca="1">IF(C$2&lt;&gt;"",C$2,_xll.DIMNM(C$1,RANDBETWEEN(1,_xll.DIMSIZ(C$1))))</f>
        <v>#NAME?</v>
      </c>
      <c r="D17" t="e">
        <f ca="1">IF(D$2&lt;&gt;"",D$2,_xll.DIMNM(D$1,RANDBETWEEN(1,_xll.DIMSIZ(D$1))))</f>
        <v>#NAME?</v>
      </c>
      <c r="E17" t="e">
        <f ca="1">IF(E$2&lt;&gt;"",E$2,_xll.DIMNM(E$1,RANDBETWEEN(1,_xll.DIMSIZ(E$1))))</f>
        <v>#NAME?</v>
      </c>
    </row>
    <row r="18" spans="1:5">
      <c r="A18" s="1" t="e">
        <f ca="1">IF(_xll.DTYPE(E$1,$E18)="N",_xll.DBS(RANDBETWEEN(lowerbound,upperbound),server &amp; ":" &amp; cube,B18,C18,D18,E18),_xll.DBSS(CHAR(RANDBETWEEN(65,90)),server &amp; ":" &amp; cube,B18,C18,D18,E18))</f>
        <v>#NAME?</v>
      </c>
      <c r="B18">
        <f ca="1">IF(B$2&lt;&gt;"",B$2,_xll.DIMNM(B$1,RANDBETWEEN(1,_xll.DIMSIZ(B$1))))</f>
        <v>2010</v>
      </c>
      <c r="C18" t="e">
        <f ca="1">IF(C$2&lt;&gt;"",C$2,_xll.DIMNM(C$1,RANDBETWEEN(1,_xll.DIMSIZ(C$1))))</f>
        <v>#NAME?</v>
      </c>
      <c r="D18" t="e">
        <f ca="1">IF(D$2&lt;&gt;"",D$2,_xll.DIMNM(D$1,RANDBETWEEN(1,_xll.DIMSIZ(D$1))))</f>
        <v>#NAME?</v>
      </c>
      <c r="E18" t="e">
        <f ca="1">IF(E$2&lt;&gt;"",E$2,_xll.DIMNM(E$1,RANDBETWEEN(1,_xll.DIMSIZ(E$1))))</f>
        <v>#NAME?</v>
      </c>
    </row>
    <row r="19" spans="1:5">
      <c r="A19" s="1" t="e">
        <f ca="1">IF(_xll.DTYPE(E$1,$E19)="N",_xll.DBS(RANDBETWEEN(lowerbound,upperbound),server &amp; ":" &amp; cube,B19,C19,D19,E19),_xll.DBSS(CHAR(RANDBETWEEN(65,90)),server &amp; ":" &amp; cube,B19,C19,D19,E19))</f>
        <v>#NAME?</v>
      </c>
      <c r="B19">
        <f ca="1">IF(B$2&lt;&gt;"",B$2,_xll.DIMNM(B$1,RANDBETWEEN(1,_xll.DIMSIZ(B$1))))</f>
        <v>2010</v>
      </c>
      <c r="C19" t="e">
        <f ca="1">IF(C$2&lt;&gt;"",C$2,_xll.DIMNM(C$1,RANDBETWEEN(1,_xll.DIMSIZ(C$1))))</f>
        <v>#NAME?</v>
      </c>
      <c r="D19" t="e">
        <f ca="1">IF(D$2&lt;&gt;"",D$2,_xll.DIMNM(D$1,RANDBETWEEN(1,_xll.DIMSIZ(D$1))))</f>
        <v>#NAME?</v>
      </c>
      <c r="E19" t="e">
        <f ca="1">IF(E$2&lt;&gt;"",E$2,_xll.DIMNM(E$1,RANDBETWEEN(1,_xll.DIMSIZ(E$1))))</f>
        <v>#NAME?</v>
      </c>
    </row>
    <row r="20" spans="1:5">
      <c r="A20" s="1" t="e">
        <f ca="1">IF(_xll.DTYPE(E$1,$E20)="N",_xll.DBS(RANDBETWEEN(lowerbound,upperbound),server &amp; ":" &amp; cube,B20,C20,D20,E20),_xll.DBSS(CHAR(RANDBETWEEN(65,90)),server &amp; ":" &amp; cube,B20,C20,D20,E20))</f>
        <v>#NAME?</v>
      </c>
      <c r="B20">
        <f ca="1">IF(B$2&lt;&gt;"",B$2,_xll.DIMNM(B$1,RANDBETWEEN(1,_xll.DIMSIZ(B$1))))</f>
        <v>2010</v>
      </c>
      <c r="C20" t="e">
        <f ca="1">IF(C$2&lt;&gt;"",C$2,_xll.DIMNM(C$1,RANDBETWEEN(1,_xll.DIMSIZ(C$1))))</f>
        <v>#NAME?</v>
      </c>
      <c r="D20" t="e">
        <f ca="1">IF(D$2&lt;&gt;"",D$2,_xll.DIMNM(D$1,RANDBETWEEN(1,_xll.DIMSIZ(D$1))))</f>
        <v>#NAME?</v>
      </c>
      <c r="E20" t="e">
        <f ca="1">IF(E$2&lt;&gt;"",E$2,_xll.DIMNM(E$1,RANDBETWEEN(1,_xll.DIMSIZ(E$1))))</f>
        <v>#NAME?</v>
      </c>
    </row>
    <row r="21" spans="1:5">
      <c r="A21" s="1" t="e">
        <f ca="1">IF(_xll.DTYPE(E$1,$E21)="N",_xll.DBS(RANDBETWEEN(lowerbound,upperbound),server &amp; ":" &amp; cube,B21,C21,D21,E21),_xll.DBSS(CHAR(RANDBETWEEN(65,90)),server &amp; ":" &amp; cube,B21,C21,D21,E21))</f>
        <v>#NAME?</v>
      </c>
      <c r="B21">
        <f ca="1">IF(B$2&lt;&gt;"",B$2,_xll.DIMNM(B$1,RANDBETWEEN(1,_xll.DIMSIZ(B$1))))</f>
        <v>2010</v>
      </c>
      <c r="C21" t="e">
        <f ca="1">IF(C$2&lt;&gt;"",C$2,_xll.DIMNM(C$1,RANDBETWEEN(1,_xll.DIMSIZ(C$1))))</f>
        <v>#NAME?</v>
      </c>
      <c r="D21" t="e">
        <f ca="1">IF(D$2&lt;&gt;"",D$2,_xll.DIMNM(D$1,RANDBETWEEN(1,_xll.DIMSIZ(D$1))))</f>
        <v>#NAME?</v>
      </c>
      <c r="E21" t="e">
        <f ca="1">IF(E$2&lt;&gt;"",E$2,_xll.DIMNM(E$1,RANDBETWEEN(1,_xll.DIMSIZ(E$1))))</f>
        <v>#NAME?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Send to TM1</vt:lpstr>
    </vt:vector>
  </TitlesOfParts>
  <Company>Aexis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wgielis</dc:creator>
  <cp:lastModifiedBy>Wim Gielis</cp:lastModifiedBy>
  <dcterms:created xsi:type="dcterms:W3CDTF">2010-04-03T09:23:51Z</dcterms:created>
  <dcterms:modified xsi:type="dcterms:W3CDTF">2012-05-05T21:44:50Z</dcterms:modified>
</cp:coreProperties>
</file>