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 codeName="{2E6947BB-A706-504E-29CB-9DD9B776343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Users\Isi\Documents\"/>
    </mc:Choice>
  </mc:AlternateContent>
  <xr:revisionPtr revIDLastSave="0" documentId="13_ncr:1_{6DF3FC3B-154E-461A-B941-A43F4475E63D}" xr6:coauthVersionLast="45" xr6:coauthVersionMax="45" xr10:uidLastSave="{00000000-0000-0000-0000-000000000000}"/>
  <bookViews>
    <workbookView xWindow="-120" yWindow="-120" windowWidth="29040" windowHeight="15840" activeTab="1" xr2:uid="{0B06B705-2083-4C88-B289-FB3F7206982C}"/>
  </bookViews>
  <sheets>
    <sheet name="Woordzoeker" sheetId="3" r:id="rId1"/>
    <sheet name="Opgaven" sheetId="1" r:id="rId2"/>
    <sheet name="Oplossinge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2" l="1"/>
  <c r="E3" i="2" s="1"/>
</calcChain>
</file>

<file path=xl/sharedStrings.xml><?xml version="1.0" encoding="utf-8"?>
<sst xmlns="http://schemas.openxmlformats.org/spreadsheetml/2006/main" count="47487" uniqueCount="5366">
  <si>
    <t>A</t>
  </si>
  <si>
    <t>R</t>
  </si>
  <si>
    <t>D</t>
  </si>
  <si>
    <t>I</t>
  </si>
  <si>
    <t>O</t>
  </si>
  <si>
    <t>E</t>
  </si>
  <si>
    <t>W</t>
  </si>
  <si>
    <t>P</t>
  </si>
  <si>
    <t>T</t>
  </si>
  <si>
    <t>G</t>
  </si>
  <si>
    <t>V</t>
  </si>
  <si>
    <t>H</t>
  </si>
  <si>
    <t>F</t>
  </si>
  <si>
    <t>S</t>
  </si>
  <si>
    <t>N</t>
  </si>
  <si>
    <t>L</t>
  </si>
  <si>
    <t>M</t>
  </si>
  <si>
    <t>Y</t>
  </si>
  <si>
    <t>B</t>
  </si>
  <si>
    <t>U</t>
  </si>
  <si>
    <t>K</t>
  </si>
  <si>
    <t>Z</t>
  </si>
  <si>
    <t>J</t>
  </si>
  <si>
    <t>Opgave:</t>
  </si>
  <si>
    <t>Titel:</t>
  </si>
  <si>
    <t>Oplossing:</t>
  </si>
  <si>
    <t>Star Wars</t>
  </si>
  <si>
    <t>ALIENS</t>
  </si>
  <si>
    <t>EPISODE</t>
  </si>
  <si>
    <t>FIGHTER</t>
  </si>
  <si>
    <t>FRANK OZ</t>
  </si>
  <si>
    <t>GEVAAR</t>
  </si>
  <si>
    <t>HUMOR</t>
  </si>
  <si>
    <t>JOHN BOYEGA</t>
  </si>
  <si>
    <t>KENNY BAKER</t>
  </si>
  <si>
    <t>KYLO REN</t>
  </si>
  <si>
    <t>OWEN LARS</t>
  </si>
  <si>
    <t>PADME</t>
  </si>
  <si>
    <t>PHANTOM TIE</t>
  </si>
  <si>
    <t>PLO KOON</t>
  </si>
  <si>
    <t>POE DAMERON</t>
  </si>
  <si>
    <t>POWER DROID</t>
  </si>
  <si>
    <t>SKYHOPPER</t>
  </si>
  <si>
    <t>TRAINEN</t>
  </si>
  <si>
    <t>Hyperdrive</t>
  </si>
  <si>
    <t>Pablo Picasso</t>
  </si>
  <si>
    <t>Compositie</t>
  </si>
  <si>
    <t>C</t>
  </si>
  <si>
    <t>IJ</t>
  </si>
  <si>
    <t>BOISGELOUP</t>
  </si>
  <si>
    <t>EN FACE</t>
  </si>
  <si>
    <t>GALERIE</t>
  </si>
  <si>
    <t>GEESTDRIFT</t>
  </si>
  <si>
    <t>GENIE</t>
  </si>
  <si>
    <t>INSPIRATIE</t>
  </si>
  <si>
    <t>KERAMIEK</t>
  </si>
  <si>
    <t>OEUVRE</t>
  </si>
  <si>
    <t>PANFLUIT</t>
  </si>
  <si>
    <t>PORTRETTEN</t>
  </si>
  <si>
    <t>SIGNEREN</t>
  </si>
  <si>
    <t>SOLER</t>
  </si>
  <si>
    <t>STEUN</t>
  </si>
  <si>
    <t>STIJL</t>
  </si>
  <si>
    <t>TEKENINGEN</t>
  </si>
  <si>
    <t>TENDENS</t>
  </si>
  <si>
    <t>VAZEN</t>
  </si>
  <si>
    <t>WERELDRAMP</t>
  </si>
  <si>
    <t>Instructie</t>
  </si>
  <si>
    <t>Parachutisten</t>
  </si>
  <si>
    <t>AARDE</t>
  </si>
  <si>
    <t>ADRENALINE</t>
  </si>
  <si>
    <t>BANEN</t>
  </si>
  <si>
    <t>DRAAGSTEL</t>
  </si>
  <si>
    <t>DURVEN</t>
  </si>
  <si>
    <t>ERVARING</t>
  </si>
  <si>
    <t>FREELY</t>
  </si>
  <si>
    <t>LUCHT</t>
  </si>
  <si>
    <t>OEFENEN</t>
  </si>
  <si>
    <t>ONDERRICHT</t>
  </si>
  <si>
    <t>OVERALL</t>
  </si>
  <si>
    <t>STUURLIJNEN</t>
  </si>
  <si>
    <t>THEORIE</t>
  </si>
  <si>
    <t>UITRUSTING</t>
  </si>
  <si>
    <t>UITZICHT</t>
  </si>
  <si>
    <t>VEILIGHEID</t>
  </si>
  <si>
    <t>VERGUNNING</t>
  </si>
  <si>
    <t>Paleizen en kastelen</t>
  </si>
  <si>
    <t>Cortewalle</t>
  </si>
  <si>
    <t>X</t>
  </si>
  <si>
    <t>ANTWERPEN</t>
  </si>
  <si>
    <t>ARGENTEUIL</t>
  </si>
  <si>
    <t>AVIGNON</t>
  </si>
  <si>
    <t>AXELWALLE</t>
  </si>
  <si>
    <t>CORTENBACH</t>
  </si>
  <si>
    <t>ELESCORIAL</t>
  </si>
  <si>
    <t>FONTEIN</t>
  </si>
  <si>
    <t>HET STEEN</t>
  </si>
  <si>
    <t>PAVLOSK</t>
  </si>
  <si>
    <t>ROBUUST</t>
  </si>
  <si>
    <t>RUINE</t>
  </si>
  <si>
    <t>SCHONBRUNN</t>
  </si>
  <si>
    <t>SENEFFE</t>
  </si>
  <si>
    <t>STERCKSHOF</t>
  </si>
  <si>
    <t>WAWEL</t>
  </si>
  <si>
    <t>WEIMAR</t>
  </si>
  <si>
    <t>WENEN</t>
  </si>
  <si>
    <t>Verandering</t>
  </si>
  <si>
    <t>CREEREN</t>
  </si>
  <si>
    <t>DARWINISME</t>
  </si>
  <si>
    <t>DOOI</t>
  </si>
  <si>
    <t>HERBLOEIEN</t>
  </si>
  <si>
    <t>KEER</t>
  </si>
  <si>
    <t>OMKEREN</t>
  </si>
  <si>
    <t>OMKERING</t>
  </si>
  <si>
    <t>OMSLAG</t>
  </si>
  <si>
    <t>PROCES</t>
  </si>
  <si>
    <t>PROGRESSIE</t>
  </si>
  <si>
    <t>RUIL</t>
  </si>
  <si>
    <t>RIJPING</t>
  </si>
  <si>
    <t>STADIUM</t>
  </si>
  <si>
    <t>SUBSIDIAIR</t>
  </si>
  <si>
    <t>VERVORMEN</t>
  </si>
  <si>
    <t>VERWONDING</t>
  </si>
  <si>
    <t>WANKEL</t>
  </si>
  <si>
    <t>WORDEN</t>
  </si>
  <si>
    <t>Keerplaats</t>
  </si>
  <si>
    <t>Opgave</t>
  </si>
  <si>
    <t>Titel</t>
  </si>
  <si>
    <t>Titel of N/B</t>
  </si>
  <si>
    <t>Beren</t>
  </si>
  <si>
    <t>Scheurkies</t>
  </si>
  <si>
    <t>AANVAL</t>
  </si>
  <si>
    <t>AGRESSIEF</t>
  </si>
  <si>
    <t>ALLEEN</t>
  </si>
  <si>
    <t>BALANCEREN</t>
  </si>
  <si>
    <t>BAMBOE</t>
  </si>
  <si>
    <t>DRAAGTIJD</t>
  </si>
  <si>
    <t>HOLENBEER</t>
  </si>
  <si>
    <t>LIPPENBEER</t>
  </si>
  <si>
    <t>POTEN</t>
  </si>
  <si>
    <t>TERMIETEN</t>
  </si>
  <si>
    <t>VIERVOETER</t>
  </si>
  <si>
    <t>WELPEN</t>
  </si>
  <si>
    <t>WOESTIJNEN</t>
  </si>
  <si>
    <t>WOLLIG</t>
  </si>
  <si>
    <t>ZOOGDIEREN</t>
  </si>
  <si>
    <t>ZWARTE BEER</t>
  </si>
  <si>
    <t>ACTIEF</t>
  </si>
  <si>
    <t>ADEMHALING</t>
  </si>
  <si>
    <t>ARMZWAAI</t>
  </si>
  <si>
    <t>BEGINNERS</t>
  </si>
  <si>
    <t>BESPIEREN</t>
  </si>
  <si>
    <t>FITNESS</t>
  </si>
  <si>
    <t>HEUPEN</t>
  </si>
  <si>
    <t>NADOEN</t>
  </si>
  <si>
    <t>ONDERGROND</t>
  </si>
  <si>
    <t>ONTSPANNEN</t>
  </si>
  <si>
    <t>OP DE PLAATS</t>
  </si>
  <si>
    <t>OPWARMING</t>
  </si>
  <si>
    <t>POPULAIR</t>
  </si>
  <si>
    <t>RITME</t>
  </si>
  <si>
    <t>SHAPE</t>
  </si>
  <si>
    <t>SPIERMASSA</t>
  </si>
  <si>
    <t>ZUURSTOF</t>
  </si>
  <si>
    <t>Aerobics</t>
  </si>
  <si>
    <t>Hoofddraai</t>
  </si>
  <si>
    <t>Orde of wanorde</t>
  </si>
  <si>
    <t>AFWIJKING</t>
  </si>
  <si>
    <t>AKKOORD</t>
  </si>
  <si>
    <t>ALLEDAAGS</t>
  </si>
  <si>
    <t>CONCORDANT</t>
  </si>
  <si>
    <t>GEDEGEN</t>
  </si>
  <si>
    <t>HEEL</t>
  </si>
  <si>
    <t>NAADLOOS</t>
  </si>
  <si>
    <t>NAUWKEURIG</t>
  </si>
  <si>
    <t>OPPOETSEN</t>
  </si>
  <si>
    <t>OPSTAND</t>
  </si>
  <si>
    <t>ORDELOOS</t>
  </si>
  <si>
    <t>ORDENTELIJK</t>
  </si>
  <si>
    <t>PUNCTUEEL</t>
  </si>
  <si>
    <t>RARITEIT</t>
  </si>
  <si>
    <t>SLODDERVOS</t>
  </si>
  <si>
    <t>WANORDE</t>
  </si>
  <si>
    <t>Onverzorgd</t>
  </si>
  <si>
    <t>Druiven</t>
  </si>
  <si>
    <t>ARMAGNAC</t>
  </si>
  <si>
    <t>BLOESEM</t>
  </si>
  <si>
    <t>BORDEAUX</t>
  </si>
  <si>
    <t>DROESEM</t>
  </si>
  <si>
    <t>DRUIVENSAP</t>
  </si>
  <si>
    <t>KASDRUIVEN</t>
  </si>
  <si>
    <t>KLIMPLANT</t>
  </si>
  <si>
    <t>LOIRE</t>
  </si>
  <si>
    <t>MADERA</t>
  </si>
  <si>
    <t>MUSKAAT</t>
  </si>
  <si>
    <t>NACHTVORST</t>
  </si>
  <si>
    <t>ONDER GLAS</t>
  </si>
  <si>
    <t>OOGSTFEEST</t>
  </si>
  <si>
    <t>PORT</t>
  </si>
  <si>
    <t>ROZIJNEN</t>
  </si>
  <si>
    <t>WIJNPERS</t>
  </si>
  <si>
    <t>ZONNESCHIJN</t>
  </si>
  <si>
    <t>Druivenpit</t>
  </si>
  <si>
    <t>De overgebleven cellen vormen van linksboven naar rechtsonder de oplossing</t>
  </si>
  <si>
    <t>Harry Potter</t>
  </si>
  <si>
    <t>ALSEM</t>
  </si>
  <si>
    <t>BALLINGS</t>
  </si>
  <si>
    <t>BEROEMD</t>
  </si>
  <si>
    <t>BEZEMKAST</t>
  </si>
  <si>
    <t>BOERPOEDER</t>
  </si>
  <si>
    <t>DIKKE DAME</t>
  </si>
  <si>
    <t>DRAAK</t>
  </si>
  <si>
    <t>HEKSENTOER</t>
  </si>
  <si>
    <t>HUISELF</t>
  </si>
  <si>
    <t>P.U.I.S.T</t>
  </si>
  <si>
    <t>REMUS LUPOS</t>
  </si>
  <si>
    <t>SKELETTINE</t>
  </si>
  <si>
    <t>SLURK</t>
  </si>
  <si>
    <t>TALISMAN</t>
  </si>
  <si>
    <t>WEDSTRIJD</t>
  </si>
  <si>
    <t>ZWADDERICH</t>
  </si>
  <si>
    <t>ZWEINSTEIN</t>
  </si>
  <si>
    <t>Wachtwoord</t>
  </si>
  <si>
    <t>Tom Hanks</t>
  </si>
  <si>
    <t>ADVOCAAT</t>
  </si>
  <si>
    <t>BEELD</t>
  </si>
  <si>
    <t>BEKENDHEID</t>
  </si>
  <si>
    <t>CALIFORNIE</t>
  </si>
  <si>
    <t>CAMERA</t>
  </si>
  <si>
    <t>DAVID MORSE</t>
  </si>
  <si>
    <t>FESTIVAL</t>
  </si>
  <si>
    <t>FILMZAAL</t>
  </si>
  <si>
    <t>FLASHBACK</t>
  </si>
  <si>
    <t>PREMIERE</t>
  </si>
  <si>
    <t>SALLY FIELD</t>
  </si>
  <si>
    <t>SCENE</t>
  </si>
  <si>
    <t>SLIPPERTJE</t>
  </si>
  <si>
    <t>STUDIO</t>
  </si>
  <si>
    <t>TRADITIE</t>
  </si>
  <si>
    <t>UITREIKING</t>
  </si>
  <si>
    <t>tom Hanks</t>
  </si>
  <si>
    <t>Storyboard</t>
  </si>
  <si>
    <t>Madrid</t>
  </si>
  <si>
    <t>ALCAZAR</t>
  </si>
  <si>
    <t>FRESCO'S</t>
  </si>
  <si>
    <t>JUAN CARLOS</t>
  </si>
  <si>
    <t>KANTOREN</t>
  </si>
  <si>
    <t>KATHEDRAAL</t>
  </si>
  <si>
    <t>KLOOSTERS</t>
  </si>
  <si>
    <t>LAS HUERTAS</t>
  </si>
  <si>
    <t>LUCHTHAVEN</t>
  </si>
  <si>
    <t>REAL MADRID</t>
  </si>
  <si>
    <t>REGERING</t>
  </si>
  <si>
    <t>SANGRIA</t>
  </si>
  <si>
    <t>STEGEN</t>
  </si>
  <si>
    <t>TAPAS</t>
  </si>
  <si>
    <t>THEATER</t>
  </si>
  <si>
    <t>TOREADOR</t>
  </si>
  <si>
    <t>WANDELING</t>
  </si>
  <si>
    <t>Hoogvlakte</t>
  </si>
  <si>
    <t>Liefde en Vriendschap</t>
  </si>
  <si>
    <t>AANDACHTIG</t>
  </si>
  <si>
    <t>AFSPRAAKJE</t>
  </si>
  <si>
    <t>BESCHERMEN</t>
  </si>
  <si>
    <t>BEZORGD</t>
  </si>
  <si>
    <t>BRUID</t>
  </si>
  <si>
    <t>JONGEN</t>
  </si>
  <si>
    <t>KANJER</t>
  </si>
  <si>
    <t>KNUS</t>
  </si>
  <si>
    <t>LIEFDEBLIJK</t>
  </si>
  <si>
    <t>PAAR</t>
  </si>
  <si>
    <t>STRALEN</t>
  </si>
  <si>
    <t>STRELEN</t>
  </si>
  <si>
    <t>TOEGEWIJD</t>
  </si>
  <si>
    <t>VERSIERDER</t>
  </si>
  <si>
    <t>VOORKOMEND</t>
  </si>
  <si>
    <t>VRIENDELIJK</t>
  </si>
  <si>
    <t>VRIJAGE</t>
  </si>
  <si>
    <t>VRIJERIJ</t>
  </si>
  <si>
    <t>Moederhart</t>
  </si>
  <si>
    <t>Liefdesromannetjes</t>
  </si>
  <si>
    <t>AVONTUUR</t>
  </si>
  <si>
    <t>BEDROG</t>
  </si>
  <si>
    <t>BLOEMEN</t>
  </si>
  <si>
    <t>DANS</t>
  </si>
  <si>
    <t>EERLIJK</t>
  </si>
  <si>
    <t>GEKWETST</t>
  </si>
  <si>
    <t>GENERATIES</t>
  </si>
  <si>
    <t>INTIEM</t>
  </si>
  <si>
    <t>KAARSLICHT</t>
  </si>
  <si>
    <t>LEUGENS</t>
  </si>
  <si>
    <t>PLATTELAND</t>
  </si>
  <si>
    <t>PLAYBOY</t>
  </si>
  <si>
    <t>SCHRIJFSTER</t>
  </si>
  <si>
    <t>SFEER</t>
  </si>
  <si>
    <t>SNIKKEN</t>
  </si>
  <si>
    <t>VERHOUDING</t>
  </si>
  <si>
    <t>Vertrouwen</t>
  </si>
  <si>
    <t>Eet smakelijk</t>
  </si>
  <si>
    <t>CULINAIR</t>
  </si>
  <si>
    <t>DIEET</t>
  </si>
  <si>
    <t>DRESSING</t>
  </si>
  <si>
    <t>EETHOEK</t>
  </si>
  <si>
    <t>GALGENMAAL</t>
  </si>
  <si>
    <t>GASTMAAL</t>
  </si>
  <si>
    <t>KAUWEN</t>
  </si>
  <si>
    <t>KIESKAUWER</t>
  </si>
  <si>
    <t>KWALITEIT</t>
  </si>
  <si>
    <t>LICHTE KOST</t>
  </si>
  <si>
    <t>PROEVEN</t>
  </si>
  <si>
    <t>SNERT</t>
  </si>
  <si>
    <t>TREK</t>
  </si>
  <si>
    <t>VARIATIE</t>
  </si>
  <si>
    <t>VISMAAL</t>
  </si>
  <si>
    <t>WERKDINER</t>
  </si>
  <si>
    <t>WINTERMAAL</t>
  </si>
  <si>
    <t>ZAKENDINER</t>
  </si>
  <si>
    <t>Savoureren</t>
  </si>
  <si>
    <t>Bromfiets</t>
  </si>
  <si>
    <t>BAKBROMMER</t>
  </si>
  <si>
    <t>BAND</t>
  </si>
  <si>
    <t>BESTUURDER</t>
  </si>
  <si>
    <t>BOETE</t>
  </si>
  <si>
    <t>DIEFSTAL</t>
  </si>
  <si>
    <t>DIMLICHT</t>
  </si>
  <si>
    <t>ELEKTRISCH</t>
  </si>
  <si>
    <t>PRAKTISCH</t>
  </si>
  <si>
    <t>REMLICHTEN</t>
  </si>
  <si>
    <t>SNELHEID</t>
  </si>
  <si>
    <t>TEMPO</t>
  </si>
  <si>
    <t>TUKTUK</t>
  </si>
  <si>
    <t>TYPE</t>
  </si>
  <si>
    <t>UITLAAT</t>
  </si>
  <si>
    <t>VERPICHT</t>
  </si>
  <si>
    <t>VOORVORK</t>
  </si>
  <si>
    <t>VOORWIEL</t>
  </si>
  <si>
    <t>Windscherm</t>
  </si>
  <si>
    <t>Seychellen</t>
  </si>
  <si>
    <t>ARIDE</t>
  </si>
  <si>
    <t>ASSUMPTION</t>
  </si>
  <si>
    <t>BEKERPLANT</t>
  </si>
  <si>
    <t>BEVOLKING</t>
  </si>
  <si>
    <t>CREOOLS</t>
  </si>
  <si>
    <t>CULTUUR</t>
  </si>
  <si>
    <t>DESROCHES</t>
  </si>
  <si>
    <t>DISTRICTEN</t>
  </si>
  <si>
    <t>EILANDEN</t>
  </si>
  <si>
    <t>NORD</t>
  </si>
  <si>
    <t>PIRATEN</t>
  </si>
  <si>
    <t>SAINTE ANNE</t>
  </si>
  <si>
    <t>SCHAT</t>
  </si>
  <si>
    <t>SILHOUETTE</t>
  </si>
  <si>
    <t>TOERISTEN</t>
  </si>
  <si>
    <t>VISSOORTEN</t>
  </si>
  <si>
    <t>Duikschool</t>
  </si>
  <si>
    <t>Slim</t>
  </si>
  <si>
    <t>ALERT</t>
  </si>
  <si>
    <t>BEHENDIG</t>
  </si>
  <si>
    <t>BEVATTELIJK</t>
  </si>
  <si>
    <t>BRILJANT</t>
  </si>
  <si>
    <t>GEVAT</t>
  </si>
  <si>
    <t>INVENTIEF</t>
  </si>
  <si>
    <t>KWIEK</t>
  </si>
  <si>
    <t>LEERGIERIG</t>
  </si>
  <si>
    <t>NADENKEN</t>
  </si>
  <si>
    <t>PIENTER</t>
  </si>
  <si>
    <t>STREETWISE</t>
  </si>
  <si>
    <t>STUDEREN</t>
  </si>
  <si>
    <t>TOER</t>
  </si>
  <si>
    <t>UITGEKIEND</t>
  </si>
  <si>
    <t>VAKBEKWAAM</t>
  </si>
  <si>
    <t>VERNUFTIG</t>
  </si>
  <si>
    <t>VIRTUOOS</t>
  </si>
  <si>
    <t>VOSSEN</t>
  </si>
  <si>
    <t>Uitgekookt</t>
  </si>
  <si>
    <t>het warenhuis Harrods</t>
  </si>
  <si>
    <t>Het warenhuis Harrods</t>
  </si>
  <si>
    <t>BESCHAAFD</t>
  </si>
  <si>
    <t>FOUNDATION</t>
  </si>
  <si>
    <t>GEZONDHEID</t>
  </si>
  <si>
    <t>HANDDOEKEN</t>
  </si>
  <si>
    <t>KOEKJES</t>
  </si>
  <si>
    <t>KOOKBOEKEN</t>
  </si>
  <si>
    <t>LAMPEN</t>
  </si>
  <si>
    <t>LEDERWAREN</t>
  </si>
  <si>
    <t>MODE</t>
  </si>
  <si>
    <t>NAAM</t>
  </si>
  <si>
    <t>OOGSCHADUW</t>
  </si>
  <si>
    <t>SANDALEN</t>
  </si>
  <si>
    <t>SHAMPOO</t>
  </si>
  <si>
    <t>SHIRT</t>
  </si>
  <si>
    <t>SNAEKERS</t>
  </si>
  <si>
    <t>SPEELGOED</t>
  </si>
  <si>
    <t>VLEES</t>
  </si>
  <si>
    <t>Sleehakken</t>
  </si>
  <si>
    <t>Kleine Lama</t>
  </si>
  <si>
    <t>BERGLAMA</t>
  </si>
  <si>
    <t>BERGSCHAAP</t>
  </si>
  <si>
    <t>DROOGVOER</t>
  </si>
  <si>
    <t>GUANACO</t>
  </si>
  <si>
    <t>HARIG</t>
  </si>
  <si>
    <t>KLEINE OREN</t>
  </si>
  <si>
    <t>KLEUREN</t>
  </si>
  <si>
    <t>LEEFWIJZE</t>
  </si>
  <si>
    <t>LUZERNE</t>
  </si>
  <si>
    <t>MERRIE</t>
  </si>
  <si>
    <t>PELADA-TYPE</t>
  </si>
  <si>
    <t>SCHATTIG</t>
  </si>
  <si>
    <t>SCHEREN</t>
  </si>
  <si>
    <t>VERZORGING</t>
  </si>
  <si>
    <t>VICUNA</t>
  </si>
  <si>
    <t>Dierenarts</t>
  </si>
  <si>
    <t>Jamie Oliver</t>
  </si>
  <si>
    <t>CHEF KOK</t>
  </si>
  <si>
    <t>DAISY BOO</t>
  </si>
  <si>
    <t>FRANKRIJK</t>
  </si>
  <si>
    <t>GARNALEN</t>
  </si>
  <si>
    <t>GEMAKKELIJK</t>
  </si>
  <si>
    <t>ITALIAANS</t>
  </si>
  <si>
    <t>MAALTIJD</t>
  </si>
  <si>
    <t>PAPRIKA</t>
  </si>
  <si>
    <t>PASTA</t>
  </si>
  <si>
    <t>RESTAURANT</t>
  </si>
  <si>
    <t>SALADE</t>
  </si>
  <si>
    <t>STOOFPOTJE</t>
  </si>
  <si>
    <t>SUCCES</t>
  </si>
  <si>
    <t>TIJDSCHRIFT</t>
  </si>
  <si>
    <t>Verbeteren</t>
  </si>
  <si>
    <t>Beroemde dieren</t>
  </si>
  <si>
    <t>BABAR</t>
  </si>
  <si>
    <t>BOOMER</t>
  </si>
  <si>
    <t>CLARABELLA</t>
  </si>
  <si>
    <t>DALMATIERS</t>
  </si>
  <si>
    <t>DEPUTY DOG</t>
  </si>
  <si>
    <t>DROOPY</t>
  </si>
  <si>
    <t>DUIF GERRIT</t>
  </si>
  <si>
    <t>FLIPPER</t>
  </si>
  <si>
    <t>GODZILLA</t>
  </si>
  <si>
    <t>GIJS GANS</t>
  </si>
  <si>
    <t>MISTER ED</t>
  </si>
  <si>
    <t>MORGAN</t>
  </si>
  <si>
    <t>PIM EN POM</t>
  </si>
  <si>
    <t>ROAD RUNNER</t>
  </si>
  <si>
    <t>TEIGETJE</t>
  </si>
  <si>
    <t>TOM EN JERRY</t>
  </si>
  <si>
    <t>Aristocats</t>
  </si>
  <si>
    <t>Sleutels</t>
  </si>
  <si>
    <t>De woorden staan horizontaal,verticaal,diagonaal en omgekeerd.</t>
  </si>
  <si>
    <t>Geef de selectie een opvulkleur.</t>
  </si>
  <si>
    <t>Laat de controle toets los.</t>
  </si>
  <si>
    <t>BAARD</t>
  </si>
  <si>
    <t>DEURSLOTEN</t>
  </si>
  <si>
    <t>DIGITAAL</t>
  </si>
  <si>
    <t>FLIPPEREN</t>
  </si>
  <si>
    <t>HAKEN</t>
  </si>
  <si>
    <t>KOPER</t>
  </si>
  <si>
    <t>LIPS</t>
  </si>
  <si>
    <t>OLIEN</t>
  </si>
  <si>
    <t>OMDRAAIEN</t>
  </si>
  <si>
    <t>OPENBREKEN</t>
  </si>
  <si>
    <t>OPENEN</t>
  </si>
  <si>
    <t>OPENMAKEN</t>
  </si>
  <si>
    <t>POMPER</t>
  </si>
  <si>
    <t>PIJPSLEUTEL</t>
  </si>
  <si>
    <t>SAFE</t>
  </si>
  <si>
    <t>SLEUTELBOS</t>
  </si>
  <si>
    <t>WONING</t>
  </si>
  <si>
    <t>HUISMERKEN</t>
  </si>
  <si>
    <t>Ontsluiten</t>
  </si>
  <si>
    <t>Bij de specialist</t>
  </si>
  <si>
    <t>BUISJES</t>
  </si>
  <si>
    <t>CARDIOLOOG</t>
  </si>
  <si>
    <t>CHIRURG</t>
  </si>
  <si>
    <t>GIPSSCHAAR</t>
  </si>
  <si>
    <t>IMPLANTAAT</t>
  </si>
  <si>
    <t>INFECTIE</t>
  </si>
  <si>
    <t>INTERNIST</t>
  </si>
  <si>
    <t>LAMPJE</t>
  </si>
  <si>
    <t>MICROSCOOP</t>
  </si>
  <si>
    <t>OBSTETRIE</t>
  </si>
  <si>
    <t>PSYCHE</t>
  </si>
  <si>
    <t>PSYCHOLOOG</t>
  </si>
  <si>
    <t>REMEDIE</t>
  </si>
  <si>
    <t>SHUNT</t>
  </si>
  <si>
    <t>WITTE JAS</t>
  </si>
  <si>
    <t>ZWACHTEL</t>
  </si>
  <si>
    <t>Geneesheer</t>
  </si>
  <si>
    <t>Wandelen</t>
  </si>
  <si>
    <t>ETAPPE</t>
  </si>
  <si>
    <t>KILOMETERS</t>
  </si>
  <si>
    <t>PARADEPAS</t>
  </si>
  <si>
    <t>PATROUILLE</t>
  </si>
  <si>
    <t>PAUZE</t>
  </si>
  <si>
    <t>SNELVOETIG</t>
  </si>
  <si>
    <t>SPRINTER</t>
  </si>
  <si>
    <t>SPURT</t>
  </si>
  <si>
    <t>STEIL</t>
  </si>
  <si>
    <t>TRIMLOOP</t>
  </si>
  <si>
    <t>VERDWALEN</t>
  </si>
  <si>
    <t>VERENIGING</t>
  </si>
  <si>
    <t>VOETREIS</t>
  </si>
  <si>
    <t>VOORBIJGAAN</t>
  </si>
  <si>
    <t>VOORLOPERS</t>
  </si>
  <si>
    <t>VRIJWILLIG</t>
  </si>
  <si>
    <t>Wandelgang</t>
  </si>
  <si>
    <t>Madeira</t>
  </si>
  <si>
    <t>BORDUREN</t>
  </si>
  <si>
    <t>CATAMARANS</t>
  </si>
  <si>
    <t>DALEN</t>
  </si>
  <si>
    <t>HIBISCUS</t>
  </si>
  <si>
    <t>LANDSCHAP</t>
  </si>
  <si>
    <t>PARKEN</t>
  </si>
  <si>
    <t>PICO RUIVO</t>
  </si>
  <si>
    <t>PORTO SANTO</t>
  </si>
  <si>
    <t>PORTUGAL</t>
  </si>
  <si>
    <t>PRACHTIG</t>
  </si>
  <si>
    <t>RONALDO</t>
  </si>
  <si>
    <t>ROTSKAMMEN</t>
  </si>
  <si>
    <t>SAO VICENTE</t>
  </si>
  <si>
    <t>TOERISME</t>
  </si>
  <si>
    <t>Riviertjes</t>
  </si>
  <si>
    <t>Selecteer eerste letter - Hou de controle toets vast en selecteer de nodige cellen.</t>
  </si>
  <si>
    <t>Soepen</t>
  </si>
  <si>
    <t>BIETENSOEP</t>
  </si>
  <si>
    <t>BORSJTSJ</t>
  </si>
  <si>
    <t>BOSUI</t>
  </si>
  <si>
    <t>ERWTENSOEP</t>
  </si>
  <si>
    <t>FOREL</t>
  </si>
  <si>
    <t>GUMBO</t>
  </si>
  <si>
    <t>KERRIESOEP</t>
  </si>
  <si>
    <t>KIPFILET</t>
  </si>
  <si>
    <t>KOKOSMELK</t>
  </si>
  <si>
    <t>KOOLSOEP</t>
  </si>
  <si>
    <t>MINESTRONE</t>
  </si>
  <si>
    <t>PITTIG</t>
  </si>
  <si>
    <t>PREISOEP</t>
  </si>
  <si>
    <t>ROOKWORST</t>
  </si>
  <si>
    <t>SOEPBEEN</t>
  </si>
  <si>
    <t>VENKEL</t>
  </si>
  <si>
    <t>WITTE BONEN</t>
  </si>
  <si>
    <t>Preiringen</t>
  </si>
  <si>
    <t>Maak de woorden onder het rooster  rood(tekstkleur) indien gevonden.</t>
  </si>
  <si>
    <t>Daarna terug zwart maken voor eventueel printen.</t>
  </si>
  <si>
    <t>Bosnië en Herzegovina</t>
  </si>
  <si>
    <t>ACCORDEON</t>
  </si>
  <si>
    <t>BERGACHTIG</t>
  </si>
  <si>
    <t>BOSNIAKKEN</t>
  </si>
  <si>
    <t>BOSNIERS</t>
  </si>
  <si>
    <t>BOUWWERKEN</t>
  </si>
  <si>
    <t>DRINA</t>
  </si>
  <si>
    <t>ECONOMIE</t>
  </si>
  <si>
    <t>EUROPA</t>
  </si>
  <si>
    <t>GEMEENTES</t>
  </si>
  <si>
    <t>GESTICHT</t>
  </si>
  <si>
    <t>GROOT</t>
  </si>
  <si>
    <t>KROATEN</t>
  </si>
  <si>
    <t>NERETVA</t>
  </si>
  <si>
    <t>OTTOMANEN</t>
  </si>
  <si>
    <t>SARAYLIYAS</t>
  </si>
  <si>
    <t>WIJNGAARDEN</t>
  </si>
  <si>
    <t>Bergtoppen</t>
  </si>
  <si>
    <t>Beweging</t>
  </si>
  <si>
    <t>AANDUWEN</t>
  </si>
  <si>
    <t>AARDBEVING</t>
  </si>
  <si>
    <t>DRAAIMOLEN</t>
  </si>
  <si>
    <t>DYNAMIEK</t>
  </si>
  <si>
    <t>MOBILITEIT</t>
  </si>
  <si>
    <t>OMCIRKELEN</t>
  </si>
  <si>
    <t>ONDERDOOR</t>
  </si>
  <si>
    <t>OPKLIMMEN</t>
  </si>
  <si>
    <t>OVER</t>
  </si>
  <si>
    <t>ROERIG</t>
  </si>
  <si>
    <t>RUSTELOOS</t>
  </si>
  <si>
    <t>SCHUIVEN</t>
  </si>
  <si>
    <t>STROMEN</t>
  </si>
  <si>
    <t>VAREN</t>
  </si>
  <si>
    <t>VELDRIJDEN</t>
  </si>
  <si>
    <t>WRINGEN</t>
  </si>
  <si>
    <t>Handballen</t>
  </si>
  <si>
    <t>Spisbergen</t>
  </si>
  <si>
    <t>Spitsbergen</t>
  </si>
  <si>
    <t>INFORMATIE</t>
  </si>
  <si>
    <t>KLIMAAT</t>
  </si>
  <si>
    <t>MILD</t>
  </si>
  <si>
    <t>NOORDKAAP</t>
  </si>
  <si>
    <t>PELSJAGERS</t>
  </si>
  <si>
    <t>PLANTEN</t>
  </si>
  <si>
    <t>POOLVOSSEN</t>
  </si>
  <si>
    <t>REISGIDS</t>
  </si>
  <si>
    <t>SPEK</t>
  </si>
  <si>
    <t>TENTENKAMP</t>
  </si>
  <si>
    <t>TERTIAIR</t>
  </si>
  <si>
    <t>TRAAN</t>
  </si>
  <si>
    <t>VEGETATIE</t>
  </si>
  <si>
    <t>VERBLIJF</t>
  </si>
  <si>
    <t>VISVANGST</t>
  </si>
  <si>
    <t>WESTKUST</t>
  </si>
  <si>
    <t>IJSKAP</t>
  </si>
  <si>
    <t>Expedities</t>
  </si>
  <si>
    <t>Anthony Hopkins</t>
  </si>
  <si>
    <t>ANN-MARGRET</t>
  </si>
  <si>
    <t>AUGUST</t>
  </si>
  <si>
    <t>BLUNT</t>
  </si>
  <si>
    <t>DOCHTER</t>
  </si>
  <si>
    <t>FILANTROOP</t>
  </si>
  <si>
    <t>FREEJACK</t>
  </si>
  <si>
    <t>GERIDDERD</t>
  </si>
  <si>
    <t>HAARVET</t>
  </si>
  <si>
    <t>HOWARDS END</t>
  </si>
  <si>
    <t>KOMEDIE</t>
  </si>
  <si>
    <t>NAOMI WATTS</t>
  </si>
  <si>
    <t>NOAH</t>
  </si>
  <si>
    <t>PONTYPOOL</t>
  </si>
  <si>
    <t>REPETITIES</t>
  </si>
  <si>
    <t>THE OLD VIC</t>
  </si>
  <si>
    <t>WESTERN</t>
  </si>
  <si>
    <t>Vertolking</t>
  </si>
  <si>
    <t>De Habsburgers</t>
  </si>
  <si>
    <t>AANZIEN</t>
  </si>
  <si>
    <t>HONGARIJE</t>
  </si>
  <si>
    <t>HOOGHEID</t>
  </si>
  <si>
    <t>KEIZERRIJK</t>
  </si>
  <si>
    <t>KLAGENFURT</t>
  </si>
  <si>
    <t>MONUMENTEN</t>
  </si>
  <si>
    <t>OPERA</t>
  </si>
  <si>
    <t>OPERETTE</t>
  </si>
  <si>
    <t>PARMA</t>
  </si>
  <si>
    <t>PRIVILEGES</t>
  </si>
  <si>
    <t>RESIDENTIE</t>
  </si>
  <si>
    <t>SERVIE</t>
  </si>
  <si>
    <t>SIRE</t>
  </si>
  <si>
    <t>SLOVENIE</t>
  </si>
  <si>
    <t>WERKPALEIS</t>
  </si>
  <si>
    <t>ZWIERIG</t>
  </si>
  <si>
    <t>Burggarten</t>
  </si>
  <si>
    <t>Andrea Bocelli</t>
  </si>
  <si>
    <t>BESCHEIDEN</t>
  </si>
  <si>
    <t>CELINE DION</t>
  </si>
  <si>
    <t>EMOTIES</t>
  </si>
  <si>
    <t>GENIETEN</t>
  </si>
  <si>
    <t>INZINGEN</t>
  </si>
  <si>
    <t>LA BOHEME</t>
  </si>
  <si>
    <t>MUZIKAAL</t>
  </si>
  <si>
    <t>OPNAME</t>
  </si>
  <si>
    <t>OPTREDEN</t>
  </si>
  <si>
    <t>PASSIONE</t>
  </si>
  <si>
    <t>REPERTOIRE</t>
  </si>
  <si>
    <t>SOLO-ALBUM</t>
  </si>
  <si>
    <t>TOSCANE</t>
  </si>
  <si>
    <t>VOLDOENING</t>
  </si>
  <si>
    <t>WERELDSTER</t>
  </si>
  <si>
    <t>Watersport</t>
  </si>
  <si>
    <t>Architectuur</t>
  </si>
  <si>
    <t>ACCENTEN</t>
  </si>
  <si>
    <t>ARCADE</t>
  </si>
  <si>
    <t>ART NOUVEAU</t>
  </si>
  <si>
    <t>BOIEBOORD</t>
  </si>
  <si>
    <t>DIEPTE</t>
  </si>
  <si>
    <t>EFFECT</t>
  </si>
  <si>
    <t>EMPIRE</t>
  </si>
  <si>
    <t>ERKERS</t>
  </si>
  <si>
    <t>KAPGEBINT</t>
  </si>
  <si>
    <t>MORTEL</t>
  </si>
  <si>
    <t>OMGEVING</t>
  </si>
  <si>
    <t>RAAM</t>
  </si>
  <si>
    <t>RENZO PIANO</t>
  </si>
  <si>
    <t>ROCOCO</t>
  </si>
  <si>
    <t>SCHOKBETON</t>
  </si>
  <si>
    <t>STAPELBOUW</t>
  </si>
  <si>
    <t>UITVOERING</t>
  </si>
  <si>
    <t>VOORWERPEN</t>
  </si>
  <si>
    <t>Inrichting</t>
  </si>
  <si>
    <t>Andesgebergte</t>
  </si>
  <si>
    <t>AYMARASTAM</t>
  </si>
  <si>
    <t>BERGTAPIR</t>
  </si>
  <si>
    <t>CACTUSSEN</t>
  </si>
  <si>
    <t>COTOPAXI</t>
  </si>
  <si>
    <t>EL TATIO</t>
  </si>
  <si>
    <t>GLETSJER</t>
  </si>
  <si>
    <t>HERTEN</t>
  </si>
  <si>
    <t>MODDERPOEL</t>
  </si>
  <si>
    <t>ORCHIDEEEN</t>
  </si>
  <si>
    <t>TELESCOPEN</t>
  </si>
  <si>
    <t>TUNGURAHUA</t>
  </si>
  <si>
    <t>WOESTIJN</t>
  </si>
  <si>
    <t>ZOUTVLAKTE</t>
  </si>
  <si>
    <t>Chincilla</t>
  </si>
  <si>
    <t>Op de boterham</t>
  </si>
  <si>
    <t>ACHTERHAM</t>
  </si>
  <si>
    <t>BACON</t>
  </si>
  <si>
    <t>BLOEDWORST</t>
  </si>
  <si>
    <t>FRICANDEAU</t>
  </si>
  <si>
    <t>GEHAKTBAL</t>
  </si>
  <si>
    <t>JACHTWORST</t>
  </si>
  <si>
    <t>KOEK</t>
  </si>
  <si>
    <t>KOMKOMMER</t>
  </si>
  <si>
    <t>KRABSALADE</t>
  </si>
  <si>
    <t>LEVERWORST</t>
  </si>
  <si>
    <t>MEIKAAS</t>
  </si>
  <si>
    <t>RAUWE HAM</t>
  </si>
  <si>
    <t>ROLLADE</t>
  </si>
  <si>
    <t>ROLMOPS</t>
  </si>
  <si>
    <t>TARTAAR</t>
  </si>
  <si>
    <t>ZALMSALADE</t>
  </si>
  <si>
    <t>Serranoham</t>
  </si>
  <si>
    <t>Helsinki</t>
  </si>
  <si>
    <t>AVONDJE UIT</t>
  </si>
  <si>
    <t>BRUISEND</t>
  </si>
  <si>
    <t>CONCERTHAL</t>
  </si>
  <si>
    <t>ESPLANADE</t>
  </si>
  <si>
    <t>ESPOO</t>
  </si>
  <si>
    <t>FINNEN</t>
  </si>
  <si>
    <t>KAUNIAINEN</t>
  </si>
  <si>
    <t>KERKEN</t>
  </si>
  <si>
    <t>MODERN</t>
  </si>
  <si>
    <t>MUSEA</t>
  </si>
  <si>
    <t>STEDENTRIP</t>
  </si>
  <si>
    <t>STRATEN</t>
  </si>
  <si>
    <t>TAPIOLA</t>
  </si>
  <si>
    <t>THE RASMUS</t>
  </si>
  <si>
    <t>WATER</t>
  </si>
  <si>
    <t>ZEEARM</t>
  </si>
  <si>
    <t>ZWEDEN</t>
  </si>
  <si>
    <t>Jugendstil</t>
  </si>
  <si>
    <t>Sport</t>
  </si>
  <si>
    <t>AANVOERDER</t>
  </si>
  <si>
    <t>BADMINTON</t>
  </si>
  <si>
    <t>BILJARTEN</t>
  </si>
  <si>
    <t>BONDSCOACH</t>
  </si>
  <si>
    <t>FINALE</t>
  </si>
  <si>
    <t>GELE TRUI</t>
  </si>
  <si>
    <t>GOLDEN GOAL</t>
  </si>
  <si>
    <t>JOGGEN</t>
  </si>
  <si>
    <t>JUNIOREN</t>
  </si>
  <si>
    <t>KARTING</t>
  </si>
  <si>
    <t>KEGELEN</t>
  </si>
  <si>
    <t>LANGLAUFEN</t>
  </si>
  <si>
    <t>SHUTTLE</t>
  </si>
  <si>
    <t>TIENKAMP</t>
  </si>
  <si>
    <t>TRAINING</t>
  </si>
  <si>
    <t>Onsportief</t>
  </si>
  <si>
    <t>Kersen</t>
  </si>
  <si>
    <t>BLOEMKROON</t>
  </si>
  <si>
    <t>COCKTAIL</t>
  </si>
  <si>
    <t>EETBAAR</t>
  </si>
  <si>
    <t>FRUIT</t>
  </si>
  <si>
    <t>KERSENPLUK</t>
  </si>
  <si>
    <t>KLEUR</t>
  </si>
  <si>
    <t>LEKKER</t>
  </si>
  <si>
    <t>MONILIAROT</t>
  </si>
  <si>
    <t>MUFFIN</t>
  </si>
  <si>
    <t>NAGERECHT</t>
  </si>
  <si>
    <t>NETTEN</t>
  </si>
  <si>
    <t>ORANJEGEEL</t>
  </si>
  <si>
    <t>REGINA</t>
  </si>
  <si>
    <t>ROOD</t>
  </si>
  <si>
    <t>STEMPEL</t>
  </si>
  <si>
    <t>VEILING</t>
  </si>
  <si>
    <t>VEREDELING</t>
  </si>
  <si>
    <t>VERWERKING</t>
  </si>
  <si>
    <t>Kersenbier</t>
  </si>
  <si>
    <t>Nigeria</t>
  </si>
  <si>
    <t>AARDGAS</t>
  </si>
  <si>
    <t>ENGELS</t>
  </si>
  <si>
    <t>FULBE</t>
  </si>
  <si>
    <t>GEMENEBEST</t>
  </si>
  <si>
    <t>GEWASSEN</t>
  </si>
  <si>
    <t>GIRAF</t>
  </si>
  <si>
    <t>JACHT</t>
  </si>
  <si>
    <t>JOSPLATEAU</t>
  </si>
  <si>
    <t>KANO</t>
  </si>
  <si>
    <t>LAGOS</t>
  </si>
  <si>
    <t>NIGER</t>
  </si>
  <si>
    <t>NIJLPAARDEN</t>
  </si>
  <si>
    <t>OERWOUD</t>
  </si>
  <si>
    <t>PEPER</t>
  </si>
  <si>
    <t>STEPPE</t>
  </si>
  <si>
    <t>WEST-AFRIKA</t>
  </si>
  <si>
    <t>WOUDBUFFEL</t>
  </si>
  <si>
    <t>IJZERERTS</t>
  </si>
  <si>
    <t>Godsdienst</t>
  </si>
  <si>
    <t>Eddy Merckx</t>
  </si>
  <si>
    <t>ASTERIX</t>
  </si>
  <si>
    <t>BLESSURES</t>
  </si>
  <si>
    <t>DE BESTE</t>
  </si>
  <si>
    <t>EDDY</t>
  </si>
  <si>
    <t>ERELIJST</t>
  </si>
  <si>
    <t>ETAPPEZEGE</t>
  </si>
  <si>
    <t>GROENE TRUI</t>
  </si>
  <si>
    <t>HINAULT</t>
  </si>
  <si>
    <t>KEMZEKE</t>
  </si>
  <si>
    <t>KLASSEMENT</t>
  </si>
  <si>
    <t>MEDAILLE</t>
  </si>
  <si>
    <t>NERO</t>
  </si>
  <si>
    <t>ROZE TRUI</t>
  </si>
  <si>
    <t>STAN OCKERS</t>
  </si>
  <si>
    <t>VEELZIJDIG</t>
  </si>
  <si>
    <t>ZADEL</t>
  </si>
  <si>
    <t>Klikpedaal</t>
  </si>
  <si>
    <t>Pink</t>
  </si>
  <si>
    <t>CHARMANT</t>
  </si>
  <si>
    <t>CHOICE</t>
  </si>
  <si>
    <t>CUZI CAN</t>
  </si>
  <si>
    <t>ECHTGENOOT</t>
  </si>
  <si>
    <t>EVENTUALLY</t>
  </si>
  <si>
    <t>HICCUP</t>
  </si>
  <si>
    <t>ICOON</t>
  </si>
  <si>
    <t>LONELY GIRL</t>
  </si>
  <si>
    <t>MUZIEKPRIJS</t>
  </si>
  <si>
    <t>OPEN</t>
  </si>
  <si>
    <t>ROCK</t>
  </si>
  <si>
    <t>SCHREEUWEN</t>
  </si>
  <si>
    <t>WATERFALL</t>
  </si>
  <si>
    <t>ZINGEN</t>
  </si>
  <si>
    <t>LINDA PERRY</t>
  </si>
  <si>
    <t>Motorcross</t>
  </si>
  <si>
    <t>Coco Chanel</t>
  </si>
  <si>
    <t>ARMENHUIS</t>
  </si>
  <si>
    <t>BALENCIAGA</t>
  </si>
  <si>
    <t>COLLECTIE</t>
  </si>
  <si>
    <t>CREATIE</t>
  </si>
  <si>
    <t>EENZAAM</t>
  </si>
  <si>
    <t>FORTUIN</t>
  </si>
  <si>
    <t>GARDEROBE</t>
  </si>
  <si>
    <t>GLAMOUREUS</t>
  </si>
  <si>
    <t>HOEDENZAAK</t>
  </si>
  <si>
    <t>MANNEQUINS</t>
  </si>
  <si>
    <t>KLEDING</t>
  </si>
  <si>
    <t>PARIJS</t>
  </si>
  <si>
    <t>RECEPTIES</t>
  </si>
  <si>
    <t>ROMANTISCH</t>
  </si>
  <si>
    <t>SALON</t>
  </si>
  <si>
    <t>SLANK</t>
  </si>
  <si>
    <t>Q</t>
  </si>
  <si>
    <t>Excentriek</t>
  </si>
  <si>
    <t>Geslaagd</t>
  </si>
  <si>
    <t>AD FUNDUM</t>
  </si>
  <si>
    <t>AFGEROND</t>
  </si>
  <si>
    <t>BANENMARKT</t>
  </si>
  <si>
    <t>ETENTJE</t>
  </si>
  <si>
    <t>EXAMEN DOEN</t>
  </si>
  <si>
    <t>EXAMINANDA</t>
  </si>
  <si>
    <t>FARMACIE</t>
  </si>
  <si>
    <t>FOTO'S</t>
  </si>
  <si>
    <t>MANAGEMENT</t>
  </si>
  <si>
    <t>MARKETING</t>
  </si>
  <si>
    <t>RECHTEN</t>
  </si>
  <si>
    <t>STUDENT</t>
  </si>
  <si>
    <t>TITEL</t>
  </si>
  <si>
    <t>TOEKOMST</t>
  </si>
  <si>
    <t>TROTS</t>
  </si>
  <si>
    <t>VAKKEN</t>
  </si>
  <si>
    <t>WERK ZOEKEN</t>
  </si>
  <si>
    <t>Jaargenoot</t>
  </si>
  <si>
    <t>Aandelenmarkt</t>
  </si>
  <si>
    <t>BEZIT</t>
  </si>
  <si>
    <t>CRISIS</t>
  </si>
  <si>
    <t>DEELNEMER</t>
  </si>
  <si>
    <t>DEKKING</t>
  </si>
  <si>
    <t>DIVIDEND</t>
  </si>
  <si>
    <t>EUFORIE</t>
  </si>
  <si>
    <t>FLUCTUATIE</t>
  </si>
  <si>
    <t>HEDGEFONDS</t>
  </si>
  <si>
    <t>INDEX</t>
  </si>
  <si>
    <t>INZICHT</t>
  </si>
  <si>
    <t>KOERSWINST</t>
  </si>
  <si>
    <t>RESULTAAT</t>
  </si>
  <si>
    <t>STABIEL</t>
  </si>
  <si>
    <t>TEGENPARTIJ</t>
  </si>
  <si>
    <t>VERGOEDING</t>
  </si>
  <si>
    <t>WARRANT</t>
  </si>
  <si>
    <t>Transactie</t>
  </si>
  <si>
    <t>Niet alleen voor kinderen</t>
  </si>
  <si>
    <t>BOB DAVIDSE</t>
  </si>
  <si>
    <t>DECOR</t>
  </si>
  <si>
    <t>FREGGELS</t>
  </si>
  <si>
    <t>GARGAMEL</t>
  </si>
  <si>
    <t>GRIMM</t>
  </si>
  <si>
    <t>HEIMWEE</t>
  </si>
  <si>
    <t>KABOUTERS</t>
  </si>
  <si>
    <t>KORT</t>
  </si>
  <si>
    <t>LIEGEBEEST</t>
  </si>
  <si>
    <t>LOUIS NEEFS</t>
  </si>
  <si>
    <t>MICHAEL PAS</t>
  </si>
  <si>
    <t>PEULSCHIL</t>
  </si>
  <si>
    <t>PRIKBALLON</t>
  </si>
  <si>
    <t>SCENARIO</t>
  </si>
  <si>
    <t>TJILP DE MUS</t>
  </si>
  <si>
    <t>TOETER</t>
  </si>
  <si>
    <t>Jeugdjaren</t>
  </si>
  <si>
    <t>Gebruik deze knop</t>
  </si>
  <si>
    <t>indien alle woorden</t>
  </si>
  <si>
    <t>zijn gevonden</t>
  </si>
  <si>
    <t>De gelaarsde kat</t>
  </si>
  <si>
    <t>BADEN</t>
  </si>
  <si>
    <t>BOEREN</t>
  </si>
  <si>
    <t>DANKBAAR</t>
  </si>
  <si>
    <t>DOORTRAPT</t>
  </si>
  <si>
    <t>DUKATEN</t>
  </si>
  <si>
    <t>ETEN</t>
  </si>
  <si>
    <t>HOOIEN</t>
  </si>
  <si>
    <t>JACHTBUIT</t>
  </si>
  <si>
    <t>MEELZAKKEN</t>
  </si>
  <si>
    <t>MOLENAAR</t>
  </si>
  <si>
    <t>OMTOVEREN</t>
  </si>
  <si>
    <t>ONTEVREDEN</t>
  </si>
  <si>
    <t>SCHATKAMER</t>
  </si>
  <si>
    <t>SMAKKEN</t>
  </si>
  <si>
    <t>Klassieker</t>
  </si>
  <si>
    <t>GROENE OGEN</t>
  </si>
  <si>
    <t>KINDEREN</t>
  </si>
  <si>
    <t>KLEIN</t>
  </si>
  <si>
    <t>LEGEND</t>
  </si>
  <si>
    <t>LOSIN IT</t>
  </si>
  <si>
    <t>MIMI ROGERS</t>
  </si>
  <si>
    <t>NEW JERSEY</t>
  </si>
  <si>
    <t>OTTAWA</t>
  </si>
  <si>
    <t>RAIN MAN</t>
  </si>
  <si>
    <t>ROCK OF AGES</t>
  </si>
  <si>
    <t>SUCCESVOL</t>
  </si>
  <si>
    <t>SURI</t>
  </si>
  <si>
    <t>TOP GUN</t>
  </si>
  <si>
    <t>TOPSALARIS</t>
  </si>
  <si>
    <t>VANILLA SKY</t>
  </si>
  <si>
    <t>Tom Cruise</t>
  </si>
  <si>
    <t>MAGNOLIA</t>
  </si>
  <si>
    <t>Collateral</t>
  </si>
  <si>
    <t>Luchtmacht</t>
  </si>
  <si>
    <t>AIRPOWER</t>
  </si>
  <si>
    <t>ALOUETTE</t>
  </si>
  <si>
    <t>BEWAPENING</t>
  </si>
  <si>
    <t>DEFENSIE</t>
  </si>
  <si>
    <t>ESCORTEREN</t>
  </si>
  <si>
    <t>HANGAR</t>
  </si>
  <si>
    <t>LOOPBAAN</t>
  </si>
  <si>
    <t>OPERATIE</t>
  </si>
  <si>
    <t>PROVIAND</t>
  </si>
  <si>
    <t>RADAR</t>
  </si>
  <si>
    <t>RADIO</t>
  </si>
  <si>
    <t>RECHTSORDE</t>
  </si>
  <si>
    <t>SLAGKRACHT</t>
  </si>
  <si>
    <t>SOLDAAT</t>
  </si>
  <si>
    <t>VEELEISEND</t>
  </si>
  <si>
    <t>Titulatuur</t>
  </si>
  <si>
    <t>Portugal</t>
  </si>
  <si>
    <t>ALGARVE</t>
  </si>
  <si>
    <t>CABO DA ROCA</t>
  </si>
  <si>
    <t>ESTORIL</t>
  </si>
  <si>
    <t>EUCALYPTUS</t>
  </si>
  <si>
    <t>EVORA</t>
  </si>
  <si>
    <t>KAAPVERDIE</t>
  </si>
  <si>
    <t>LANDBOUW</t>
  </si>
  <si>
    <t>MADEIRA</t>
  </si>
  <si>
    <t>MAIS</t>
  </si>
  <si>
    <t>PAARDEN</t>
  </si>
  <si>
    <t>PASTELERIA</t>
  </si>
  <si>
    <t>PORTO</t>
  </si>
  <si>
    <t>PORTUGEES</t>
  </si>
  <si>
    <t>SARDINES</t>
  </si>
  <si>
    <t>SETUBAL</t>
  </si>
  <si>
    <t>VOLKSKUNST</t>
  </si>
  <si>
    <t>ZEEWATER</t>
  </si>
  <si>
    <t>Mozambique</t>
  </si>
  <si>
    <t>Typ hieronder(T8) de oplossing en vergelijk deze met het tabblad Oplossingen</t>
  </si>
  <si>
    <t>Oplossing daarna verwijderen,Oplossing komt in T9 te staan of N/B</t>
  </si>
  <si>
    <t>Plaats een X voor het gevonden woord.(woord bekomt een rode kleur).</t>
  </si>
  <si>
    <t>Buren</t>
  </si>
  <si>
    <t>ACHTERDEUR</t>
  </si>
  <si>
    <t>AGRESSIE</t>
  </si>
  <si>
    <t>BABBELEN</t>
  </si>
  <si>
    <t>BARBECUEEN</t>
  </si>
  <si>
    <t>BEZOEK</t>
  </si>
  <si>
    <t>BURENRUZIE</t>
  </si>
  <si>
    <t>HEKJE</t>
  </si>
  <si>
    <t>HELPEN</t>
  </si>
  <si>
    <t>NAAST</t>
  </si>
  <si>
    <t>ONDERBUREN</t>
  </si>
  <si>
    <t>OPPASSEN</t>
  </si>
  <si>
    <t>OUDEREN</t>
  </si>
  <si>
    <t>OVERLAST</t>
  </si>
  <si>
    <t>STEEGJE</t>
  </si>
  <si>
    <t>TUSSENMUUR</t>
  </si>
  <si>
    <t>Naambordje</t>
  </si>
  <si>
    <t>De Azteken</t>
  </si>
  <si>
    <t>ARTSEN</t>
  </si>
  <si>
    <t>BESCHAVING</t>
  </si>
  <si>
    <t>CEREMONIE</t>
  </si>
  <si>
    <t>DRAAGSTOEL</t>
  </si>
  <si>
    <t>EILAND</t>
  </si>
  <si>
    <t>KOOPLIEDEN</t>
  </si>
  <si>
    <t>LEGENDE</t>
  </si>
  <si>
    <t>MACHTIG</t>
  </si>
  <si>
    <t>MEXICAS</t>
  </si>
  <si>
    <t>MOERASLAND</t>
  </si>
  <si>
    <t>MUZIEK</t>
  </si>
  <si>
    <t>ONDERGANG</t>
  </si>
  <si>
    <t>SLANG</t>
  </si>
  <si>
    <t>STAMHOOFD</t>
  </si>
  <si>
    <t>STEDEN</t>
  </si>
  <si>
    <t>TEMPEL</t>
  </si>
  <si>
    <t>ZONNESTEEN</t>
  </si>
  <si>
    <t>Vertellers</t>
  </si>
  <si>
    <t>Cacao</t>
  </si>
  <si>
    <t>AMAZONE</t>
  </si>
  <si>
    <t>BRAZILIE</t>
  </si>
  <si>
    <t>CACAOBONEN</t>
  </si>
  <si>
    <t>CACAOBOON</t>
  </si>
  <si>
    <t>CACAOSCHIL</t>
  </si>
  <si>
    <t>CACAOSMAAK</t>
  </si>
  <si>
    <t>CELEBES</t>
  </si>
  <si>
    <t>CONCHEREN</t>
  </si>
  <si>
    <t>HANDELAARS</t>
  </si>
  <si>
    <t>JAMAICA</t>
  </si>
  <si>
    <t>MELKVET</t>
  </si>
  <si>
    <t>SAMOA</t>
  </si>
  <si>
    <t>VERWERKEN</t>
  </si>
  <si>
    <t>ZADEN</t>
  </si>
  <si>
    <t>CAPPUCCINO</t>
  </si>
  <si>
    <t>Cacaohaven</t>
  </si>
  <si>
    <t>Delen van een huis</t>
  </si>
  <si>
    <t>AFDAK</t>
  </si>
  <si>
    <t>DAKKAPEL</t>
  </si>
  <si>
    <t>DAKRAAM</t>
  </si>
  <si>
    <t>DAKVENSTER</t>
  </si>
  <si>
    <t>GASHAARD</t>
  </si>
  <si>
    <t>INKOMHAL</t>
  </si>
  <si>
    <t>INLOOPKAST</t>
  </si>
  <si>
    <t>KELDERTRAP</t>
  </si>
  <si>
    <t>MUUR</t>
  </si>
  <si>
    <t>PLAVEISEL</t>
  </si>
  <si>
    <t>REGENPIJP</t>
  </si>
  <si>
    <t>SCHUIFDEUR</t>
  </si>
  <si>
    <t>SCHUIFRAAM</t>
  </si>
  <si>
    <t>SUITE</t>
  </si>
  <si>
    <t>VERF</t>
  </si>
  <si>
    <t>Wenteltrap</t>
  </si>
  <si>
    <t>Berggorilla's</t>
  </si>
  <si>
    <t>BERGWOUD</t>
  </si>
  <si>
    <t>BIOTOOP</t>
  </si>
  <si>
    <t>DIERENTUIN</t>
  </si>
  <si>
    <t>DIERSOORT</t>
  </si>
  <si>
    <t>FAMILIE</t>
  </si>
  <si>
    <t>FLORA</t>
  </si>
  <si>
    <t>HIERARCHIE</t>
  </si>
  <si>
    <t>LEEFGEBIED</t>
  </si>
  <si>
    <t>LICHAAM</t>
  </si>
  <si>
    <t>RIVIEREN</t>
  </si>
  <si>
    <t>RUSTIG</t>
  </si>
  <si>
    <t>UGANDA</t>
  </si>
  <si>
    <t>VEGATARIER</t>
  </si>
  <si>
    <t>WEST AFRIKA</t>
  </si>
  <si>
    <t>Foerageren</t>
  </si>
  <si>
    <t>De onderneming</t>
  </si>
  <si>
    <t>BEDRIJFSTAK</t>
  </si>
  <si>
    <t>BOEKHOUDER</t>
  </si>
  <si>
    <t>BTW TARIEF</t>
  </si>
  <si>
    <t>DIENSTEN</t>
  </si>
  <si>
    <t>EXPORT</t>
  </si>
  <si>
    <t>FILIAAL</t>
  </si>
  <si>
    <t>HUUR</t>
  </si>
  <si>
    <t>MARKT</t>
  </si>
  <si>
    <t>OFFERTE</t>
  </si>
  <si>
    <t>ONKOSTEN</t>
  </si>
  <si>
    <t>PRESTATIES</t>
  </si>
  <si>
    <t>TAAK</t>
  </si>
  <si>
    <t>TELEFOON</t>
  </si>
  <si>
    <t>VACATURE</t>
  </si>
  <si>
    <t>VERGADEREN</t>
  </si>
  <si>
    <t>VOORZITTER</t>
  </si>
  <si>
    <t>WINST</t>
  </si>
  <si>
    <t>Aftrekpost</t>
  </si>
  <si>
    <t>Fitness</t>
  </si>
  <si>
    <t>BODYPUMP</t>
  </si>
  <si>
    <t>BODYSTYLER</t>
  </si>
  <si>
    <t>CARDIO</t>
  </si>
  <si>
    <t>CONDITIE</t>
  </si>
  <si>
    <t>CYBERRIDER</t>
  </si>
  <si>
    <t>DIJEN</t>
  </si>
  <si>
    <t>ENERGIE</t>
  </si>
  <si>
    <t>GEWICHTEN</t>
  </si>
  <si>
    <t>GRAPEVINE</t>
  </si>
  <si>
    <t>HALTERBANK</t>
  </si>
  <si>
    <t>MOED</t>
  </si>
  <si>
    <t>SPORTDIEET</t>
  </si>
  <si>
    <t>SPRINGEN</t>
  </si>
  <si>
    <t>TRENDS</t>
  </si>
  <si>
    <t>WARMING UP</t>
  </si>
  <si>
    <t>WHIRLPOOL</t>
  </si>
  <si>
    <t>Ademhaling</t>
  </si>
  <si>
    <t>Kruiden en Specerijen</t>
  </si>
  <si>
    <t>ANTHRISCUS</t>
  </si>
  <si>
    <t>BIJSMAAK</t>
  </si>
  <si>
    <t>DROOG</t>
  </si>
  <si>
    <t>FRANSE SOJA</t>
  </si>
  <si>
    <t>GEKRUID</t>
  </si>
  <si>
    <t>JENEVERBES</t>
  </si>
  <si>
    <t>KERVEL</t>
  </si>
  <si>
    <t>KETJAP</t>
  </si>
  <si>
    <t>KRUIMELIG</t>
  </si>
  <si>
    <t>KURKUMA</t>
  </si>
  <si>
    <t>MONNIKSKAP</t>
  </si>
  <si>
    <t>OGENTROOST</t>
  </si>
  <si>
    <t>PEKELEN</t>
  </si>
  <si>
    <t>TABASCO</t>
  </si>
  <si>
    <t>TAMARINDE</t>
  </si>
  <si>
    <t>TOORTS</t>
  </si>
  <si>
    <t>VLIER</t>
  </si>
  <si>
    <t>Keukenzout</t>
  </si>
  <si>
    <t>In het Labo</t>
  </si>
  <si>
    <t>ADHESIE</t>
  </si>
  <si>
    <t>BACTERIE</t>
  </si>
  <si>
    <t>DEKSEL</t>
  </si>
  <si>
    <t>GASVLAM</t>
  </si>
  <si>
    <t>KOELKAST</t>
  </si>
  <si>
    <t>LABBRIL</t>
  </si>
  <si>
    <t>MENGSEL</t>
  </si>
  <si>
    <t>OPZUIVEREN</t>
  </si>
  <si>
    <t>PATHOLOGIE</t>
  </si>
  <si>
    <t>PROJECT</t>
  </si>
  <si>
    <t>REACTIE</t>
  </si>
  <si>
    <t>STOFMASKER</t>
  </si>
  <si>
    <t>VEZELS</t>
  </si>
  <si>
    <t>VRIESKAST</t>
  </si>
  <si>
    <t>VIJZEL</t>
  </si>
  <si>
    <t>WEEGSCHAAL</t>
  </si>
  <si>
    <t>Centrifuge</t>
  </si>
  <si>
    <t>Venetië</t>
  </si>
  <si>
    <t>CA'D'ORO</t>
  </si>
  <si>
    <t>CAMPANILES</t>
  </si>
  <si>
    <t>GHETTO</t>
  </si>
  <si>
    <t>GONDELS</t>
  </si>
  <si>
    <t>HANDEL</t>
  </si>
  <si>
    <t>IMPOSANT</t>
  </si>
  <si>
    <t>ITALIE</t>
  </si>
  <si>
    <t>MASKER</t>
  </si>
  <si>
    <t>MONTEVERDI</t>
  </si>
  <si>
    <t>PLEIN</t>
  </si>
  <si>
    <t>RIALTOBRUG</t>
  </si>
  <si>
    <t>SCHILDERS</t>
  </si>
  <si>
    <t>VOGALONGA</t>
  </si>
  <si>
    <t>WATERBUS</t>
  </si>
  <si>
    <t>WINKELTJES</t>
  </si>
  <si>
    <t>Tintoretto</t>
  </si>
  <si>
    <t>Hedendaagse kunst</t>
  </si>
  <si>
    <t>AGNES MAES</t>
  </si>
  <si>
    <t>CINEAST</t>
  </si>
  <si>
    <t>ELKE BOON</t>
  </si>
  <si>
    <t>ERIK NAGELS</t>
  </si>
  <si>
    <t>ESTHETIEK</t>
  </si>
  <si>
    <t>EVER MEULEN</t>
  </si>
  <si>
    <t>KUNSTENAAR</t>
  </si>
  <si>
    <t>KUNSTWERK</t>
  </si>
  <si>
    <t>LUC DELEU</t>
  </si>
  <si>
    <t>PERS</t>
  </si>
  <si>
    <t>RUDI DILLEN</t>
  </si>
  <si>
    <t>RUDY BAETEN</t>
  </si>
  <si>
    <t>SCHILDER</t>
  </si>
  <si>
    <t>S M A K</t>
  </si>
  <si>
    <t>UKO POST</t>
  </si>
  <si>
    <t>Glasblazer</t>
  </si>
  <si>
    <t>Vlaanderen</t>
  </si>
  <si>
    <t>DE MORGEN</t>
  </si>
  <si>
    <t>ELF JULI</t>
  </si>
  <si>
    <t>FOLKLORE</t>
  </si>
  <si>
    <t>GEERT HOSTE</t>
  </si>
  <si>
    <t>GENT</t>
  </si>
  <si>
    <t>HERENTALS</t>
  </si>
  <si>
    <t>KEMMELBERG</t>
  </si>
  <si>
    <t>KEMPEN</t>
  </si>
  <si>
    <t>LAAG BELGIE</t>
  </si>
  <si>
    <t>LAKENHAL</t>
  </si>
  <si>
    <t>OCMW</t>
  </si>
  <si>
    <t>OOSTENDE</t>
  </si>
  <si>
    <t>REMERSDAAL</t>
  </si>
  <si>
    <t>STOOFVLEES</t>
  </si>
  <si>
    <t>TONGEREN</t>
  </si>
  <si>
    <t>ULTRATOP</t>
  </si>
  <si>
    <t>Fietsroute</t>
  </si>
  <si>
    <t>Het bedrijfsleven</t>
  </si>
  <si>
    <t>AANDELEN</t>
  </si>
  <si>
    <t>BAAN</t>
  </si>
  <si>
    <t>DATABANK</t>
  </si>
  <si>
    <t>DIRECTEUR</t>
  </si>
  <si>
    <t>DISCLAIMER</t>
  </si>
  <si>
    <t>IMPORT</t>
  </si>
  <si>
    <t>INSTRUCTIE</t>
  </si>
  <si>
    <t>KOSTEN</t>
  </si>
  <si>
    <t>KREDIET</t>
  </si>
  <si>
    <t>NETTOWINST</t>
  </si>
  <si>
    <t>OP KANTOOR</t>
  </si>
  <si>
    <t>OVERUREN</t>
  </si>
  <si>
    <t>RAMING</t>
  </si>
  <si>
    <t>REKENINGEN</t>
  </si>
  <si>
    <t>STAGE</t>
  </si>
  <si>
    <t>STAKING</t>
  </si>
  <si>
    <t>WERKPLAATS</t>
  </si>
  <si>
    <t>Aanstellen</t>
  </si>
  <si>
    <t>Als ik kon toveren</t>
  </si>
  <si>
    <t>ALCHEMIE</t>
  </si>
  <si>
    <t>DUISTER</t>
  </si>
  <si>
    <t>FANTASY</t>
  </si>
  <si>
    <t>JEANNE D'ARC</t>
  </si>
  <si>
    <t>MAGIE</t>
  </si>
  <si>
    <t>MIDDELTJES</t>
  </si>
  <si>
    <t>MYTHOLOGIE</t>
  </si>
  <si>
    <t>SYMBOLEN</t>
  </si>
  <si>
    <t>TOVERBEKER</t>
  </si>
  <si>
    <t>TOVERKRUID</t>
  </si>
  <si>
    <t>VROEGER</t>
  </si>
  <si>
    <t>WAARNEMEN</t>
  </si>
  <si>
    <t>WIJSVINGER</t>
  </si>
  <si>
    <t>Heksensoep</t>
  </si>
  <si>
    <t>Gotiek</t>
  </si>
  <si>
    <t>ACHTPAS</t>
  </si>
  <si>
    <t>ARCADEN</t>
  </si>
  <si>
    <t>BOUW</t>
  </si>
  <si>
    <t>DETAILS</t>
  </si>
  <si>
    <t>FLAMBOYANT</t>
  </si>
  <si>
    <t>GLAS</t>
  </si>
  <si>
    <t>HOOGGOTIEK</t>
  </si>
  <si>
    <t>LICHT</t>
  </si>
  <si>
    <t>NETWERK</t>
  </si>
  <si>
    <t>OPKOMST</t>
  </si>
  <si>
    <t>ORNAMENTEN</t>
  </si>
  <si>
    <t>RAYONANT</t>
  </si>
  <si>
    <t>STADHUIZEN</t>
  </si>
  <si>
    <t>TORENS</t>
  </si>
  <si>
    <t>VENSTERS</t>
  </si>
  <si>
    <t>VORMENTAAL</t>
  </si>
  <si>
    <t>LAATGOTIEK</t>
  </si>
  <si>
    <t>Decoratief</t>
  </si>
  <si>
    <t>Shakira</t>
  </si>
  <si>
    <t>AANBIDDERS</t>
  </si>
  <si>
    <t>ALBUM</t>
  </si>
  <si>
    <t>ARTIESTE</t>
  </si>
  <si>
    <t>BALLADS</t>
  </si>
  <si>
    <t>DANCE</t>
  </si>
  <si>
    <t>KLANKKLEUR</t>
  </si>
  <si>
    <t>KRITIEK</t>
  </si>
  <si>
    <t>LIVE</t>
  </si>
  <si>
    <t>PIENSO EN TI</t>
  </si>
  <si>
    <t>RICK RUBIN</t>
  </si>
  <si>
    <t>SINGLES</t>
  </si>
  <si>
    <t>STEMGELUID</t>
  </si>
  <si>
    <t>SUERTE</t>
  </si>
  <si>
    <t>THE CURE</t>
  </si>
  <si>
    <t>ZANGERES</t>
  </si>
  <si>
    <t>Interviews</t>
  </si>
  <si>
    <t>Corfu</t>
  </si>
  <si>
    <t>ACHILLEION</t>
  </si>
  <si>
    <t>AGROS</t>
  </si>
  <si>
    <t>AQUALAND</t>
  </si>
  <si>
    <t>BOUKARI</t>
  </si>
  <si>
    <t>FETA</t>
  </si>
  <si>
    <t>FORT</t>
  </si>
  <si>
    <t>GASTOURI</t>
  </si>
  <si>
    <t>GIDS</t>
  </si>
  <si>
    <t>HOOFDSTAD</t>
  </si>
  <si>
    <t>MON REPOS</t>
  </si>
  <si>
    <t>STEEGJES</t>
  </si>
  <si>
    <t>TAVERNA'S</t>
  </si>
  <si>
    <t>VAKANTIE</t>
  </si>
  <si>
    <t>VIDOS</t>
  </si>
  <si>
    <t>VLIEGTUIG</t>
  </si>
  <si>
    <t>ZONNEBADEN</t>
  </si>
  <si>
    <t>Bergruggen</t>
  </si>
  <si>
    <t>Autosport</t>
  </si>
  <si>
    <t>BANDEN</t>
  </si>
  <si>
    <t>BUTTON</t>
  </si>
  <si>
    <t>DOORZETTEN</t>
  </si>
  <si>
    <t>EINDSTREEP</t>
  </si>
  <si>
    <t>FANS</t>
  </si>
  <si>
    <t>HELM</t>
  </si>
  <si>
    <t>PASSIE</t>
  </si>
  <si>
    <t>PETJES</t>
  </si>
  <si>
    <t>RONDETIJD</t>
  </si>
  <si>
    <t>RONDJE</t>
  </si>
  <si>
    <t>SLECHT WEER</t>
  </si>
  <si>
    <t>SLIPSTREAM</t>
  </si>
  <si>
    <t>SNELSTE TIJD</t>
  </si>
  <si>
    <t>SPINNEN</t>
  </si>
  <si>
    <t>SPORTWAGEN</t>
  </si>
  <si>
    <t>WEERSTAND</t>
  </si>
  <si>
    <t>WEGLIGGING</t>
  </si>
  <si>
    <t>Bestuurder</t>
  </si>
  <si>
    <t>Eiffeltoren</t>
  </si>
  <si>
    <t>AANZOEK</t>
  </si>
  <si>
    <t>DRIE ETAGES</t>
  </si>
  <si>
    <t>FUNDERING</t>
  </si>
  <si>
    <t>HARDE STEEN</t>
  </si>
  <si>
    <t>HORECA</t>
  </si>
  <si>
    <t>KANTOORTJE</t>
  </si>
  <si>
    <t>PANORAMA</t>
  </si>
  <si>
    <t>PATENT</t>
  </si>
  <si>
    <t>PRULLARIA</t>
  </si>
  <si>
    <t>SMEEDWERK</t>
  </si>
  <si>
    <t>TOREN</t>
  </si>
  <si>
    <t>TRAPTREDEN</t>
  </si>
  <si>
    <t>WINDERIG</t>
  </si>
  <si>
    <t>ZEER HOOG</t>
  </si>
  <si>
    <t>Trouwfoto's</t>
  </si>
  <si>
    <t>Curaçao</t>
  </si>
  <si>
    <t>AARDOLIE</t>
  </si>
  <si>
    <t>BAAI</t>
  </si>
  <si>
    <t>BALA</t>
  </si>
  <si>
    <t>BRIEVENGAT</t>
  </si>
  <si>
    <t>EMMASTAD</t>
  </si>
  <si>
    <t>FORT NASSAU</t>
  </si>
  <si>
    <t>INWONERS</t>
  </si>
  <si>
    <t>JAZZ</t>
  </si>
  <si>
    <t>OTROBANDA</t>
  </si>
  <si>
    <t>SAMI SAIL</t>
  </si>
  <si>
    <t>SUIKERRIET</t>
  </si>
  <si>
    <t>VISSERIJ</t>
  </si>
  <si>
    <t>VOETBAL</t>
  </si>
  <si>
    <t>VRIJE ZONE</t>
  </si>
  <si>
    <t>WESTPUNT</t>
  </si>
  <si>
    <t>KORAALKALK</t>
  </si>
  <si>
    <t>Waterfront</t>
  </si>
  <si>
    <t>Lyon</t>
  </si>
  <si>
    <t>CASINO</t>
  </si>
  <si>
    <t>FIETSEN</t>
  </si>
  <si>
    <t>FIETSPADEN</t>
  </si>
  <si>
    <t>HOTEL DIEU</t>
  </si>
  <si>
    <t>HOTELS</t>
  </si>
  <si>
    <t>KABELTREIN</t>
  </si>
  <si>
    <t>LODEWIJK XIV</t>
  </si>
  <si>
    <t>ROUTES</t>
  </si>
  <si>
    <t>RUINES</t>
  </si>
  <si>
    <t>SCHOUWBURG</t>
  </si>
  <si>
    <t>STANDBEELD</t>
  </si>
  <si>
    <t>ST NIZIER</t>
  </si>
  <si>
    <t>TRABOULES</t>
  </si>
  <si>
    <t>TROLLEYBUS</t>
  </si>
  <si>
    <t>Lawaaierig</t>
  </si>
  <si>
    <t>Robbii Williams</t>
  </si>
  <si>
    <t>Robbie Williams</t>
  </si>
  <si>
    <t>CARRIERE</t>
  </si>
  <si>
    <t>CHARME</t>
  </si>
  <si>
    <t>CHRIS HEATH</t>
  </si>
  <si>
    <t>DUET</t>
  </si>
  <si>
    <t>ESCAPOLOGY</t>
  </si>
  <si>
    <t>FENOMEEN</t>
  </si>
  <si>
    <t>HELLO SIR</t>
  </si>
  <si>
    <t>MILLENNIUM</t>
  </si>
  <si>
    <t>MUZIKANT</t>
  </si>
  <si>
    <t>PRATEN</t>
  </si>
  <si>
    <t>RELATIES</t>
  </si>
  <si>
    <t>SHAME</t>
  </si>
  <si>
    <t>TRIPPING</t>
  </si>
  <si>
    <t>UNICEF</t>
  </si>
  <si>
    <t>Wereldster</t>
  </si>
  <si>
    <t>Rowan Atkinson</t>
  </si>
  <si>
    <t>BEN ELTON</t>
  </si>
  <si>
    <t>CONSETT</t>
  </si>
  <si>
    <t>ENGELAND</t>
  </si>
  <si>
    <t>KEEPING MUM</t>
  </si>
  <si>
    <t>KOMIEK</t>
  </si>
  <si>
    <t>LONDEN</t>
  </si>
  <si>
    <t>MINI COOPER</t>
  </si>
  <si>
    <t>POLITIEK</t>
  </si>
  <si>
    <t>RED NOSE DAY</t>
  </si>
  <si>
    <t>RODE MINI</t>
  </si>
  <si>
    <t>RUBBERFACE</t>
  </si>
  <si>
    <t>STEPHEN FRY</t>
  </si>
  <si>
    <t>STER</t>
  </si>
  <si>
    <t>STOTTERAAR</t>
  </si>
  <si>
    <t>VINDINGRIJK</t>
  </si>
  <si>
    <t>Blackadder</t>
  </si>
  <si>
    <t>Leraren</t>
  </si>
  <si>
    <t>leraren</t>
  </si>
  <si>
    <t>COLLEGE</t>
  </si>
  <si>
    <t>DICTEE</t>
  </si>
  <si>
    <t>EMPATHIE</t>
  </si>
  <si>
    <t>INSPIREREN</t>
  </si>
  <si>
    <t>INTERACTIE</t>
  </si>
  <si>
    <t>LESGEVEN</t>
  </si>
  <si>
    <t>OEFENING</t>
  </si>
  <si>
    <t>ONDERWIJZER</t>
  </si>
  <si>
    <t>OPDRACHTEN</t>
  </si>
  <si>
    <t>OUDERS</t>
  </si>
  <si>
    <t>STIMULEREN</t>
  </si>
  <si>
    <t>STRAFFEN</t>
  </si>
  <si>
    <t>VISIE</t>
  </si>
  <si>
    <t>Beoordelen</t>
  </si>
  <si>
    <t>Placido Domingo</t>
  </si>
  <si>
    <t>BIZET</t>
  </si>
  <si>
    <t>COMPONIST</t>
  </si>
  <si>
    <t>DISCIPLINE</t>
  </si>
  <si>
    <t>GROOTVADER</t>
  </si>
  <si>
    <t>KLASSIEK</t>
  </si>
  <si>
    <t>LA TRAVIATA</t>
  </si>
  <si>
    <t>MEXICO CITY</t>
  </si>
  <si>
    <t>MICROFOON</t>
  </si>
  <si>
    <t>OTELLO</t>
  </si>
  <si>
    <t>PIANOLES</t>
  </si>
  <si>
    <t>SOPRAAN</t>
  </si>
  <si>
    <t>Romanticus</t>
  </si>
  <si>
    <t>Buenos Aires</t>
  </si>
  <si>
    <t>AUTOBUSSEN</t>
  </si>
  <si>
    <t>AUTOWEG</t>
  </si>
  <si>
    <t>BRAADVLEES</t>
  </si>
  <si>
    <t>CENTRUM</t>
  </si>
  <si>
    <t>CLARIN</t>
  </si>
  <si>
    <t>CONTRABAS</t>
  </si>
  <si>
    <t>MILONGA</t>
  </si>
  <si>
    <t>ONCE</t>
  </si>
  <si>
    <t>PALEIS</t>
  </si>
  <si>
    <t>PLAT</t>
  </si>
  <si>
    <t>SKYLINE</t>
  </si>
  <si>
    <t>SPAANS</t>
  </si>
  <si>
    <t>STADSWIJKEN</t>
  </si>
  <si>
    <t>UITGAAN</t>
  </si>
  <si>
    <t>Nachtleven</t>
  </si>
  <si>
    <t>Caribische eilanden</t>
  </si>
  <si>
    <t>AZUURBLAUW</t>
  </si>
  <si>
    <t>BAAIEN</t>
  </si>
  <si>
    <t>BANANEN</t>
  </si>
  <si>
    <t>BLANQUILLA</t>
  </si>
  <si>
    <t>CAYMAN TROG</t>
  </si>
  <si>
    <t>GRENADA</t>
  </si>
  <si>
    <t>HAVEN</t>
  </si>
  <si>
    <t>KORAAL</t>
  </si>
  <si>
    <t>MARIGOT</t>
  </si>
  <si>
    <t>NACHTLEVEN</t>
  </si>
  <si>
    <t>NEVIS</t>
  </si>
  <si>
    <t>ROSEAU</t>
  </si>
  <si>
    <t>TRINIDAD</t>
  </si>
  <si>
    <t>CARNAVAL</t>
  </si>
  <si>
    <t>Martinique</t>
  </si>
  <si>
    <t>In Clubverband</t>
  </si>
  <si>
    <t>ACTIVITEIT</t>
  </si>
  <si>
    <t>AFDELING</t>
  </si>
  <si>
    <t>CADET</t>
  </si>
  <si>
    <t>DAGZITTING</t>
  </si>
  <si>
    <t>DISCOAVOND</t>
  </si>
  <si>
    <t>FIRMA</t>
  </si>
  <si>
    <t>HANDWERKEN</t>
  </si>
  <si>
    <t>INITIATIEF</t>
  </si>
  <si>
    <t>JAZZBALLET</t>
  </si>
  <si>
    <t>JUDO</t>
  </si>
  <si>
    <t>KLIEK</t>
  </si>
  <si>
    <t>KRING</t>
  </si>
  <si>
    <t>LIGA</t>
  </si>
  <si>
    <t>ROEIEN</t>
  </si>
  <si>
    <t>SUBSIDIE</t>
  </si>
  <si>
    <t>UNIE</t>
  </si>
  <si>
    <t>Materialen</t>
  </si>
  <si>
    <t>De Arend</t>
  </si>
  <si>
    <t>ADELAAR</t>
  </si>
  <si>
    <t>AMERIKA</t>
  </si>
  <si>
    <t>DWERGAREND</t>
  </si>
  <si>
    <t>INSECTEN</t>
  </si>
  <si>
    <t>ROTSWANDEN</t>
  </si>
  <si>
    <t>RUSLAND</t>
  </si>
  <si>
    <t>SLAGPENNEN</t>
  </si>
  <si>
    <t>SPANNEN</t>
  </si>
  <si>
    <t>TENEN</t>
  </si>
  <si>
    <t>TREKGEDRAG</t>
  </si>
  <si>
    <t>VALKENIER</t>
  </si>
  <si>
    <t>VLEUGELS</t>
  </si>
  <si>
    <t>VROUWTJE</t>
  </si>
  <si>
    <t>WINTERGAST</t>
  </si>
  <si>
    <t>WOEST</t>
  </si>
  <si>
    <t>DROOG GRAS</t>
  </si>
  <si>
    <t>Steenarend</t>
  </si>
  <si>
    <t>Wit-Rusland</t>
  </si>
  <si>
    <t>BAROK</t>
  </si>
  <si>
    <t>BIERASCIE</t>
  </si>
  <si>
    <t>BURGERS</t>
  </si>
  <si>
    <t>DORPEN</t>
  </si>
  <si>
    <t>GODSDIENST</t>
  </si>
  <si>
    <t>MEREN</t>
  </si>
  <si>
    <t>OOST-EUROPA</t>
  </si>
  <si>
    <t>PRIPJAT</t>
  </si>
  <si>
    <t>RAYONS</t>
  </si>
  <si>
    <t>SOVJET-UNIE</t>
  </si>
  <si>
    <t>VISUM</t>
  </si>
  <si>
    <t>VITEBSK</t>
  </si>
  <si>
    <t>WATERWEGEN</t>
  </si>
  <si>
    <t>Platteland</t>
  </si>
  <si>
    <t>Van het land</t>
  </si>
  <si>
    <t>BIESLOOK</t>
  </si>
  <si>
    <t>BOSBES</t>
  </si>
  <si>
    <t>KOUSENBAND</t>
  </si>
  <si>
    <t>KRUISBES</t>
  </si>
  <si>
    <t>NECTARINE</t>
  </si>
  <si>
    <t>PERZIK</t>
  </si>
  <si>
    <t>RAAIGRAS</t>
  </si>
  <si>
    <t>RADIJS</t>
  </si>
  <si>
    <t>RODE KLAVER</t>
  </si>
  <si>
    <t>ROZIJN</t>
  </si>
  <si>
    <t>SNIJBLOEMEN</t>
  </si>
  <si>
    <t>SUGARSNAPS</t>
  </si>
  <si>
    <t>SUIKERBIET</t>
  </si>
  <si>
    <t>SUIKERMAIS</t>
  </si>
  <si>
    <t>IJSBERGSLA</t>
  </si>
  <si>
    <t>KROPSLA</t>
  </si>
  <si>
    <t>Zomertarwe</t>
  </si>
  <si>
    <t>Belgische wielrenners</t>
  </si>
  <si>
    <t>ACHTERBERG</t>
  </si>
  <si>
    <t>EMILE DAEMS</t>
  </si>
  <si>
    <t>EPILOOG</t>
  </si>
  <si>
    <t>KLIMMER</t>
  </si>
  <si>
    <t>KOPMAN</t>
  </si>
  <si>
    <t>LINDENBERG</t>
  </si>
  <si>
    <t>MUSEEUW</t>
  </si>
  <si>
    <t>PROF</t>
  </si>
  <si>
    <t>PROLOOG</t>
  </si>
  <si>
    <t>SAGAN</t>
  </si>
  <si>
    <t>STEEGMANS</t>
  </si>
  <si>
    <t>VALPARTIJ</t>
  </si>
  <si>
    <t>VAN DE WALLE</t>
  </si>
  <si>
    <t>VAN LANCKER</t>
  </si>
  <si>
    <t>VANMARCKE</t>
  </si>
  <si>
    <t>VELODROOM</t>
  </si>
  <si>
    <t>ZEGE</t>
  </si>
  <si>
    <t>Kattenberg</t>
  </si>
  <si>
    <t>Tom Boonen</t>
  </si>
  <si>
    <t>BALEN</t>
  </si>
  <si>
    <t>BEKLIMMING</t>
  </si>
  <si>
    <t>FAVORIET</t>
  </si>
  <si>
    <t>FRAME</t>
  </si>
  <si>
    <t>KLASSIEKER</t>
  </si>
  <si>
    <t>MAMA BOONEN</t>
  </si>
  <si>
    <t>MIJN VERHAAL</t>
  </si>
  <si>
    <t>OPGEVEN</t>
  </si>
  <si>
    <t>QATAR</t>
  </si>
  <si>
    <t>RANGLIJST</t>
  </si>
  <si>
    <t>REMMEN</t>
  </si>
  <si>
    <t>STARTSCHOT</t>
  </si>
  <si>
    <t>Innergetic</t>
  </si>
  <si>
    <t>Spaans eten</t>
  </si>
  <si>
    <t>A LA PLANCHA</t>
  </si>
  <si>
    <t>ALBONDIGAS</t>
  </si>
  <si>
    <t>ANSJOVIS</t>
  </si>
  <si>
    <t>BAARS</t>
  </si>
  <si>
    <t>CATALAANS</t>
  </si>
  <si>
    <t>COURGETTE</t>
  </si>
  <si>
    <t>GEITENKAAS</t>
  </si>
  <si>
    <t>KABELJAUW</t>
  </si>
  <si>
    <t>MAYONAISE</t>
  </si>
  <si>
    <t>MOSSELEN</t>
  </si>
  <si>
    <t>RIOJA</t>
  </si>
  <si>
    <t>SERRANOHAM</t>
  </si>
  <si>
    <t>SLAKKEN</t>
  </si>
  <si>
    <t>VINO</t>
  </si>
  <si>
    <t>VLEESSPIES</t>
  </si>
  <si>
    <t>WORSTEN</t>
  </si>
  <si>
    <t>Peterselie</t>
  </si>
  <si>
    <t>Kanaaleilanden</t>
  </si>
  <si>
    <t>BRETAGNE</t>
  </si>
  <si>
    <t>FOKVEE</t>
  </si>
  <si>
    <t>GROTDUIKEN</t>
  </si>
  <si>
    <t>HERBERG</t>
  </si>
  <si>
    <t>ONBEWOOND</t>
  </si>
  <si>
    <t>PADEN</t>
  </si>
  <si>
    <t>PRODUCTEN</t>
  </si>
  <si>
    <t>ROMEINS</t>
  </si>
  <si>
    <t>ROTSACHTIG</t>
  </si>
  <si>
    <t>SARK</t>
  </si>
  <si>
    <t>SCHAPEN</t>
  </si>
  <si>
    <t>SHELL BEACH</t>
  </si>
  <si>
    <t>ST ANNE</t>
  </si>
  <si>
    <t>TRUIEN</t>
  </si>
  <si>
    <t>WANDELAARS</t>
  </si>
  <si>
    <t>Vruchtbaar</t>
  </si>
  <si>
    <t>Op het land</t>
  </si>
  <si>
    <t>BEER</t>
  </si>
  <si>
    <t>BOSMAAIER</t>
  </si>
  <si>
    <t>CULTIVATOR</t>
  </si>
  <si>
    <t>GRASKANTER</t>
  </si>
  <si>
    <t>GRASMAAIER</t>
  </si>
  <si>
    <t>GRASSCHAAR</t>
  </si>
  <si>
    <t>GRASSTEKER</t>
  </si>
  <si>
    <t>HAKSELAAR</t>
  </si>
  <si>
    <t>HOOIBLAZER</t>
  </si>
  <si>
    <t>HOOIHARK</t>
  </si>
  <si>
    <t>HOOIPERS</t>
  </si>
  <si>
    <t>KRUIWAGEN</t>
  </si>
  <si>
    <t>RISTER</t>
  </si>
  <si>
    <t>TUINSLANG</t>
  </si>
  <si>
    <t>ZAAIMAND</t>
  </si>
  <si>
    <t>Accessoire</t>
  </si>
  <si>
    <t>Samen</t>
  </si>
  <si>
    <t>AANEEN</t>
  </si>
  <si>
    <t>AGGREGAAT</t>
  </si>
  <si>
    <t>BIJEENKOMST</t>
  </si>
  <si>
    <t>BIJ ELKAAR</t>
  </si>
  <si>
    <t>COMPILATIE</t>
  </si>
  <si>
    <t>ENSEMBLE</t>
  </si>
  <si>
    <t>ENTREPOT</t>
  </si>
  <si>
    <t>GEZAMENLIJK</t>
  </si>
  <si>
    <t>GEZELSCHAP</t>
  </si>
  <si>
    <t>KLONTEREN</t>
  </si>
  <si>
    <t>OPTOCHT</t>
  </si>
  <si>
    <t>RIJGEN</t>
  </si>
  <si>
    <t>SCHARE</t>
  </si>
  <si>
    <t>TOEVLOED</t>
  </si>
  <si>
    <t>VERENIGD</t>
  </si>
  <si>
    <t>Eenwording</t>
  </si>
  <si>
    <t>De vorige eeuw</t>
  </si>
  <si>
    <t>ATATURK</t>
  </si>
  <si>
    <t>CREDITCARD</t>
  </si>
  <si>
    <t>DALI</t>
  </si>
  <si>
    <t>DONORVADER</t>
  </si>
  <si>
    <t>E-MAIL</t>
  </si>
  <si>
    <t>FLOPPY</t>
  </si>
  <si>
    <t>HAARDROGER</t>
  </si>
  <si>
    <t>JUGENDSTIL</t>
  </si>
  <si>
    <t>LASER</t>
  </si>
  <si>
    <t>LOONSTROOK</t>
  </si>
  <si>
    <t>MONITOR</t>
  </si>
  <si>
    <t>NEW DEAL</t>
  </si>
  <si>
    <t>NOZEM</t>
  </si>
  <si>
    <t>SAMENWONEN</t>
  </si>
  <si>
    <t>SNEAKERS</t>
  </si>
  <si>
    <t>STICKERS</t>
  </si>
  <si>
    <t>Gourmetten</t>
  </si>
  <si>
    <t>De receptioniste</t>
  </si>
  <si>
    <t>ANTWOORDEN</t>
  </si>
  <si>
    <t>BALIE</t>
  </si>
  <si>
    <t>BRANCHE</t>
  </si>
  <si>
    <t>DIPLOMA</t>
  </si>
  <si>
    <t>EXACT</t>
  </si>
  <si>
    <t>FOUTLOOS</t>
  </si>
  <si>
    <t>FUNCTIE-EIS</t>
  </si>
  <si>
    <t>HOTELKETEN</t>
  </si>
  <si>
    <t>INKOMEND</t>
  </si>
  <si>
    <t>INNEMEND</t>
  </si>
  <si>
    <t>LUNCH</t>
  </si>
  <si>
    <t>MAIL</t>
  </si>
  <si>
    <t>MOTEL</t>
  </si>
  <si>
    <t>PERIODE</t>
  </si>
  <si>
    <t>SYMPATHIEK</t>
  </si>
  <si>
    <t>WERKKRACHT</t>
  </si>
  <si>
    <t>ZAKENLEVEN</t>
  </si>
  <si>
    <t>Medewerker</t>
  </si>
  <si>
    <t>Eerlijk</t>
  </si>
  <si>
    <t>AUTHENTIEK</t>
  </si>
  <si>
    <t>DEUGDZAAM</t>
  </si>
  <si>
    <t>DIRECT</t>
  </si>
  <si>
    <t>DOODEERLIJK</t>
  </si>
  <si>
    <t>EDEL</t>
  </si>
  <si>
    <t>EERBAAR</t>
  </si>
  <si>
    <t>EERZAAM</t>
  </si>
  <si>
    <t>EVIDENT</t>
  </si>
  <si>
    <t>FAIR TRADE</t>
  </si>
  <si>
    <t>FATSOENLIJK</t>
  </si>
  <si>
    <t>HELDER</t>
  </si>
  <si>
    <t>LOYAAL</t>
  </si>
  <si>
    <t>OPRECHT</t>
  </si>
  <si>
    <t>OVEREERLIJK</t>
  </si>
  <si>
    <t>REALITEIT</t>
  </si>
  <si>
    <t>RONDUIT</t>
  </si>
  <si>
    <t>WAARACHTIG</t>
  </si>
  <si>
    <t>Loyaliteit</t>
  </si>
  <si>
    <t>Gebouwen</t>
  </si>
  <si>
    <t>ACHTERHUIS</t>
  </si>
  <si>
    <t>BEGIJNHOF</t>
  </si>
  <si>
    <t>BUNGALOW</t>
  </si>
  <si>
    <t>FINCA</t>
  </si>
  <si>
    <t>KLOOSTER</t>
  </si>
  <si>
    <t>MOLEN</t>
  </si>
  <si>
    <t>NOODWONING</t>
  </si>
  <si>
    <t>PAALWONING</t>
  </si>
  <si>
    <t>PLAGGENHUT</t>
  </si>
  <si>
    <t>RANCH</t>
  </si>
  <si>
    <t>RUSTHUIS</t>
  </si>
  <si>
    <t>RIJWONING</t>
  </si>
  <si>
    <t>TENT</t>
  </si>
  <si>
    <t>VOORHUIS</t>
  </si>
  <si>
    <t>WATERTOREN</t>
  </si>
  <si>
    <t>WIGWAM</t>
  </si>
  <si>
    <t>WOONWAGEN</t>
  </si>
  <si>
    <t>Hallenhuis</t>
  </si>
  <si>
    <t>Cate Blanchett</t>
  </si>
  <si>
    <t>BANDITS</t>
  </si>
  <si>
    <t>DEBUUT</t>
  </si>
  <si>
    <t>DRIE ZONEN</t>
  </si>
  <si>
    <t>FILMPRIJZEN</t>
  </si>
  <si>
    <t>INLEVEN</t>
  </si>
  <si>
    <t>INTERVIEWS</t>
  </si>
  <si>
    <t>MAKE-UP</t>
  </si>
  <si>
    <t>PARKLANDS</t>
  </si>
  <si>
    <t>SCHOONHEID</t>
  </si>
  <si>
    <t>SCRIPT</t>
  </si>
  <si>
    <t>SPEELFILM</t>
  </si>
  <si>
    <t>TECHNIEK</t>
  </si>
  <si>
    <t>TEKST</t>
  </si>
  <si>
    <t>THE GIFT</t>
  </si>
  <si>
    <t>VERTOLKING</t>
  </si>
  <si>
    <t>Bekendheid</t>
  </si>
  <si>
    <t>Toerisme</t>
  </si>
  <si>
    <t>BAGAGE</t>
  </si>
  <si>
    <t>BIERROUTES</t>
  </si>
  <si>
    <t>EXCURSIE</t>
  </si>
  <si>
    <t>GROEPSREIS</t>
  </si>
  <si>
    <t>KUUROORD</t>
  </si>
  <si>
    <t>LOKET</t>
  </si>
  <si>
    <t>NATUUR</t>
  </si>
  <si>
    <t>REISFOLDER</t>
  </si>
  <si>
    <t>REIZIGER</t>
  </si>
  <si>
    <t>TICKET</t>
  </si>
  <si>
    <t>TRANSFER</t>
  </si>
  <si>
    <t>TREINREIS</t>
  </si>
  <si>
    <t>VERVOER</t>
  </si>
  <si>
    <t>Volpension</t>
  </si>
  <si>
    <t>Dan Brown</t>
  </si>
  <si>
    <t>CERN</t>
  </si>
  <si>
    <t>CODERING</t>
  </si>
  <si>
    <t>INHOUD</t>
  </si>
  <si>
    <t>INSCRIPTIE</t>
  </si>
  <si>
    <t>INTERESSE</t>
  </si>
  <si>
    <t>PIANIST</t>
  </si>
  <si>
    <t>ROME</t>
  </si>
  <si>
    <t>SINT PIETER</t>
  </si>
  <si>
    <t>SPEURTOCHT</t>
  </si>
  <si>
    <t>VERSLINDEN</t>
  </si>
  <si>
    <t>WISKUNDE</t>
  </si>
  <si>
    <t>WISKUNDIGE</t>
  </si>
  <si>
    <t>ZOEKTOCHT</t>
  </si>
  <si>
    <t>NEW ENGLAND</t>
  </si>
  <si>
    <t>Amerikaans</t>
  </si>
  <si>
    <t>Maleisië</t>
  </si>
  <si>
    <t>BOSSEN</t>
  </si>
  <si>
    <t>EMERALD BAY</t>
  </si>
  <si>
    <t>GEITEN</t>
  </si>
  <si>
    <t>HINDOEISME</t>
  </si>
  <si>
    <t>HITTE</t>
  </si>
  <si>
    <t>MALEISIER</t>
  </si>
  <si>
    <t>ONTBOSSING</t>
  </si>
  <si>
    <t>REISBUREAU</t>
  </si>
  <si>
    <t>ROTSTEMPEL</t>
  </si>
  <si>
    <t>SARONG</t>
  </si>
  <si>
    <t>TAOISME</t>
  </si>
  <si>
    <t>TRADITIES</t>
  </si>
  <si>
    <t>WARMTE</t>
  </si>
  <si>
    <t>Perhentian</t>
  </si>
  <si>
    <t>EHBO</t>
  </si>
  <si>
    <t>ASSISTEREN</t>
  </si>
  <si>
    <t>BACTERIEN</t>
  </si>
  <si>
    <t>BLOEDNEUS</t>
  </si>
  <si>
    <t>CALAMITEIT</t>
  </si>
  <si>
    <t>DRAAIEN</t>
  </si>
  <si>
    <t>EHBO CURSUS</t>
  </si>
  <si>
    <t>GEWRICHTEN</t>
  </si>
  <si>
    <t>HELPER</t>
  </si>
  <si>
    <t>HITTESLAG</t>
  </si>
  <si>
    <t>LANCET</t>
  </si>
  <si>
    <t>LETSEL</t>
  </si>
  <si>
    <t>PINCET</t>
  </si>
  <si>
    <t>RUST</t>
  </si>
  <si>
    <t>SPALK</t>
  </si>
  <si>
    <t>DIABETES</t>
  </si>
  <si>
    <t>Zonnesteek</t>
  </si>
  <si>
    <t>Expeditie Robinson</t>
  </si>
  <si>
    <t>ANDERS</t>
  </si>
  <si>
    <t>BESLECHTEN</t>
  </si>
  <si>
    <t>DRINKWATER</t>
  </si>
  <si>
    <t>EINDRONDE</t>
  </si>
  <si>
    <t>EVENWICHT</t>
  </si>
  <si>
    <t>LESLEY DADA</t>
  </si>
  <si>
    <t>ONTPLOFFEN</t>
  </si>
  <si>
    <t>PRIMITIEF</t>
  </si>
  <si>
    <t>RIVALITEIT</t>
  </si>
  <si>
    <t>STEMMING</t>
  </si>
  <si>
    <t>STRANDEN</t>
  </si>
  <si>
    <t>STROMING</t>
  </si>
  <si>
    <t>ZONNEN</t>
  </si>
  <si>
    <t>Thuisfront</t>
  </si>
  <si>
    <t>Prins William</t>
  </si>
  <si>
    <t>ADEL</t>
  </si>
  <si>
    <t>ANGLESEY</t>
  </si>
  <si>
    <t>KNAP</t>
  </si>
  <si>
    <t>KONINGIN</t>
  </si>
  <si>
    <t>KROONPRINS</t>
  </si>
  <si>
    <t>MEDIA</t>
  </si>
  <si>
    <t>OPLEIDING</t>
  </si>
  <si>
    <t>PAPARAZZI</t>
  </si>
  <si>
    <t>PILOOT</t>
  </si>
  <si>
    <t>PRINS HARRY</t>
  </si>
  <si>
    <t>SPEECH</t>
  </si>
  <si>
    <t>TALENT</t>
  </si>
  <si>
    <t>TELEVISIE</t>
  </si>
  <si>
    <t>TOEJUICHEN</t>
  </si>
  <si>
    <t>WERKBEZOEK</t>
  </si>
  <si>
    <t>WILLS</t>
  </si>
  <si>
    <t>ZOON</t>
  </si>
  <si>
    <t>Feestdagen</t>
  </si>
  <si>
    <t>CADEAUTJES</t>
  </si>
  <si>
    <t>DECORATIES</t>
  </si>
  <si>
    <t>EEN MEI</t>
  </si>
  <si>
    <t>KAARSJES</t>
  </si>
  <si>
    <t>KERSTAVOND</t>
  </si>
  <si>
    <t>KERSTSFEER</t>
  </si>
  <si>
    <t>KOUD BUFFET</t>
  </si>
  <si>
    <t>MAJORETTES</t>
  </si>
  <si>
    <t>MOEDERDAG</t>
  </si>
  <si>
    <t>PAASHAAS</t>
  </si>
  <si>
    <t>PASEN</t>
  </si>
  <si>
    <t>SNEEUW</t>
  </si>
  <si>
    <t>STROOIEN</t>
  </si>
  <si>
    <t>TOASTJES</t>
  </si>
  <si>
    <t>VUURPIJL</t>
  </si>
  <si>
    <t>Guirlandes</t>
  </si>
  <si>
    <t>Eb en vloed</t>
  </si>
  <si>
    <t>Eb en Vloed</t>
  </si>
  <si>
    <t>DROOGLOPEN</t>
  </si>
  <si>
    <t>EVENAAR</t>
  </si>
  <si>
    <t>MAALSTROOM</t>
  </si>
  <si>
    <t>MAANDELIJKS</t>
  </si>
  <si>
    <t>MAANVLOED</t>
  </si>
  <si>
    <t>NADIR</t>
  </si>
  <si>
    <t>NIEUWE MAAN</t>
  </si>
  <si>
    <t>ROTATIE</t>
  </si>
  <si>
    <t>VERVAL</t>
  </si>
  <si>
    <t>WAARNEMING</t>
  </si>
  <si>
    <t>WANTIJ</t>
  </si>
  <si>
    <t>WATERSTAND</t>
  </si>
  <si>
    <t>WEDERTIJ</t>
  </si>
  <si>
    <t>WINDGOLF</t>
  </si>
  <si>
    <t>ZONNESTAND</t>
  </si>
  <si>
    <t>Stroomloop</t>
  </si>
  <si>
    <t>Een zee van tijd</t>
  </si>
  <si>
    <t>ALDOOR</t>
  </si>
  <si>
    <t>ANNO MUNDI</t>
  </si>
  <si>
    <t>CARTELKLOK</t>
  </si>
  <si>
    <t>DRAAGBAAR</t>
  </si>
  <si>
    <t>IN DE MORGEN</t>
  </si>
  <si>
    <t>METAAL</t>
  </si>
  <si>
    <t>NACHTELIJK</t>
  </si>
  <si>
    <t>NOOIT</t>
  </si>
  <si>
    <t>RINKELEN</t>
  </si>
  <si>
    <t>STACKFREED</t>
  </si>
  <si>
    <t>STOPWATCH</t>
  </si>
  <si>
    <t>TACHOGRRAF</t>
  </si>
  <si>
    <t>TIMING</t>
  </si>
  <si>
    <t>WATERPROOF</t>
  </si>
  <si>
    <t>WEKELIJKS</t>
  </si>
  <si>
    <t>WIJZER</t>
  </si>
  <si>
    <t>Zevendaags</t>
  </si>
  <si>
    <t>Bananen</t>
  </si>
  <si>
    <t>BABYBANAAN</t>
  </si>
  <si>
    <t>BANANASHOT</t>
  </si>
  <si>
    <t>GROENTE</t>
  </si>
  <si>
    <t>KISTEN</t>
  </si>
  <si>
    <t>KRUID</t>
  </si>
  <si>
    <t>KWETSBAAR</t>
  </si>
  <si>
    <t>LANGWERPIG</t>
  </si>
  <si>
    <t>MERKEN</t>
  </si>
  <si>
    <t>NICARAGUA</t>
  </si>
  <si>
    <t>TRANSPORT</t>
  </si>
  <si>
    <t>TROS</t>
  </si>
  <si>
    <t>WIELRENNER</t>
  </si>
  <si>
    <t>Onbevrucht</t>
  </si>
  <si>
    <t>Genegenheid</t>
  </si>
  <si>
    <t>AARDIG</t>
  </si>
  <si>
    <t>FLIRTEN</t>
  </si>
  <si>
    <t>HARTSTOCHT</t>
  </si>
  <si>
    <t>INTIMITEIT</t>
  </si>
  <si>
    <t>KNUFFEL</t>
  </si>
  <si>
    <t>LIEFHEBBEN</t>
  </si>
  <si>
    <t>LIEFKOZING</t>
  </si>
  <si>
    <t>LIEF ZIJN</t>
  </si>
  <si>
    <t>PRESENT</t>
  </si>
  <si>
    <t>ROMANTICUS</t>
  </si>
  <si>
    <t>TORTELEN</t>
  </si>
  <si>
    <t>TROUW</t>
  </si>
  <si>
    <t>VLAM</t>
  </si>
  <si>
    <t>ZORG</t>
  </si>
  <si>
    <t>Hartendief</t>
  </si>
  <si>
    <t>Gordijnen</t>
  </si>
  <si>
    <t>EFFEN</t>
  </si>
  <si>
    <t>GORDIJNSTOF</t>
  </si>
  <si>
    <t>KOORD</t>
  </si>
  <si>
    <t>LANCASTER</t>
  </si>
  <si>
    <t>LENGTE</t>
  </si>
  <si>
    <t>OVERGORDIJN</t>
  </si>
  <si>
    <t>ROLLUIK</t>
  </si>
  <si>
    <t>SFEERMAKER</t>
  </si>
  <si>
    <t>SFEERVOL</t>
  </si>
  <si>
    <t>TONEELDOEK</t>
  </si>
  <si>
    <t>TREKGORDIJN</t>
  </si>
  <si>
    <t>TREKKEN</t>
  </si>
  <si>
    <t>VOERING</t>
  </si>
  <si>
    <t>WOONKAMER</t>
  </si>
  <si>
    <t>WOONWINKEL</t>
  </si>
  <si>
    <t>Gevarieerd</t>
  </si>
  <si>
    <t>Doornroosje</t>
  </si>
  <si>
    <t>BEVALLIG</t>
  </si>
  <si>
    <t>DIENAREN</t>
  </si>
  <si>
    <t>DOCHTERTJE</t>
  </si>
  <si>
    <t>DOOPFEEST</t>
  </si>
  <si>
    <t>EINDE</t>
  </si>
  <si>
    <t>GEWEKT</t>
  </si>
  <si>
    <t>GOEDE FEE</t>
  </si>
  <si>
    <t>GOEDE GIFT</t>
  </si>
  <si>
    <t>HOFDAMES</t>
  </si>
  <si>
    <t>ONTWAKEN</t>
  </si>
  <si>
    <t>SLAAP</t>
  </si>
  <si>
    <t>SLAPEN</t>
  </si>
  <si>
    <t>TORENKAMER</t>
  </si>
  <si>
    <t>TOVERKUNST</t>
  </si>
  <si>
    <t>WIJZE KONING</t>
  </si>
  <si>
    <t>Ongelukkig</t>
  </si>
  <si>
    <t>In de frituur</t>
  </si>
  <si>
    <t>AFSPOELEN</t>
  </si>
  <si>
    <t>CERVELA</t>
  </si>
  <si>
    <t>CURRYSAUS</t>
  </si>
  <si>
    <t>CURRYWORST</t>
  </si>
  <si>
    <t>FAMILIEPAK</t>
  </si>
  <si>
    <t>FRIETKRAAM</t>
  </si>
  <si>
    <t>FRITUURPAN</t>
  </si>
  <si>
    <t>FRITUURVET</t>
  </si>
  <si>
    <t>HAMBURGER</t>
  </si>
  <si>
    <t>KAASKROKET</t>
  </si>
  <si>
    <t>KASSA</t>
  </si>
  <si>
    <t>KROKANT</t>
  </si>
  <si>
    <t>SMAAK</t>
  </si>
  <si>
    <t>SMULBOX</t>
  </si>
  <si>
    <t>SPIES</t>
  </si>
  <si>
    <t>STICK</t>
  </si>
  <si>
    <t>VERS</t>
  </si>
  <si>
    <t>Stoofvlees</t>
  </si>
  <si>
    <t>Star trek</t>
  </si>
  <si>
    <t>ACTEURS</t>
  </si>
  <si>
    <t>ACTIE</t>
  </si>
  <si>
    <t>CADETTEN</t>
  </si>
  <si>
    <t>CONFLICT</t>
  </si>
  <si>
    <t>ENTITEIT</t>
  </si>
  <si>
    <t>HARRY KIM</t>
  </si>
  <si>
    <t>KRIJGSMACHT</t>
  </si>
  <si>
    <t>LOGICA</t>
  </si>
  <si>
    <t>PERSONAGES</t>
  </si>
  <si>
    <t>REGIE</t>
  </si>
  <si>
    <t>JAMES T KIRK</t>
  </si>
  <si>
    <t>Gastrollen</t>
  </si>
  <si>
    <t>Sri Lanka</t>
  </si>
  <si>
    <t>ADAMSBRUG</t>
  </si>
  <si>
    <t>APEN</t>
  </si>
  <si>
    <t>BOEDDHISME</t>
  </si>
  <si>
    <t>CEYLON</t>
  </si>
  <si>
    <t>DEMOGRAFIE</t>
  </si>
  <si>
    <t>HEUVELS</t>
  </si>
  <si>
    <t>JUNGLE</t>
  </si>
  <si>
    <t>LAGUNES</t>
  </si>
  <si>
    <t>LUIPAARDEN</t>
  </si>
  <si>
    <t>MATALE</t>
  </si>
  <si>
    <t>MATUGAMA</t>
  </si>
  <si>
    <t>OUDHEID</t>
  </si>
  <si>
    <t>PAUW</t>
  </si>
  <si>
    <t>SAFARI</t>
  </si>
  <si>
    <t>UHANA</t>
  </si>
  <si>
    <t>Hooglanden</t>
  </si>
  <si>
    <t>Once upon a time</t>
  </si>
  <si>
    <t>DROOGTE</t>
  </si>
  <si>
    <t>FLAGSTONE</t>
  </si>
  <si>
    <t>GERAAKT</t>
  </si>
  <si>
    <t>GEWELD</t>
  </si>
  <si>
    <t>HOTELKAMER</t>
  </si>
  <si>
    <t>KOFFIE</t>
  </si>
  <si>
    <t>KREUPEL</t>
  </si>
  <si>
    <t>MCBAIN</t>
  </si>
  <si>
    <t>ONTVOERING</t>
  </si>
  <si>
    <t>OP KRUKKEN</t>
  </si>
  <si>
    <t>PATRICK</t>
  </si>
  <si>
    <t>TREIN</t>
  </si>
  <si>
    <t>VENDETTA</t>
  </si>
  <si>
    <t>VOGELJACHT</t>
  </si>
  <si>
    <t>Treindepot</t>
  </si>
  <si>
    <t>The Flintstones</t>
  </si>
  <si>
    <t>BILL HANNA</t>
  </si>
  <si>
    <t>CREW</t>
  </si>
  <si>
    <t>FLINTSTONE</t>
  </si>
  <si>
    <t>HUISDIEREN</t>
  </si>
  <si>
    <t>KOMISCH</t>
  </si>
  <si>
    <t>LACHBAND</t>
  </si>
  <si>
    <t>LACHEN</t>
  </si>
  <si>
    <t>MARK ADDY</t>
  </si>
  <si>
    <t>PLOT</t>
  </si>
  <si>
    <t>STEENTIJD</t>
  </si>
  <si>
    <t>VERHAALLIJN</t>
  </si>
  <si>
    <t>VOGEL</t>
  </si>
  <si>
    <t>Familieman</t>
  </si>
  <si>
    <t>Fleetwood Mac</t>
  </si>
  <si>
    <t>BIG LOVE</t>
  </si>
  <si>
    <t>BLUE LETTER</t>
  </si>
  <si>
    <t>CAROLINE</t>
  </si>
  <si>
    <t>CHAIN</t>
  </si>
  <si>
    <t>COMMERCIE</t>
  </si>
  <si>
    <t>DRUMS</t>
  </si>
  <si>
    <t>EVERYWHERE</t>
  </si>
  <si>
    <t>HONEY HI</t>
  </si>
  <si>
    <t>MIRANDA</t>
  </si>
  <si>
    <t>MUZIKANTEN</t>
  </si>
  <si>
    <t>OH DADDY</t>
  </si>
  <si>
    <t>PETER GREEN</t>
  </si>
  <si>
    <t>PUBLIEK</t>
  </si>
  <si>
    <t>DO YOU KNOW</t>
  </si>
  <si>
    <t>Toetsenist</t>
  </si>
  <si>
    <t>Ierland</t>
  </si>
  <si>
    <t>BAILEYS</t>
  </si>
  <si>
    <t>BANTRY BAY</t>
  </si>
  <si>
    <t>BURCHT</t>
  </si>
  <si>
    <t>CAFES</t>
  </si>
  <si>
    <t>CLARE</t>
  </si>
  <si>
    <t>DONEGAL</t>
  </si>
  <si>
    <t>GRAAFSCHAP</t>
  </si>
  <si>
    <t>GROEN</t>
  </si>
  <si>
    <t>IVERAGH</t>
  </si>
  <si>
    <t>LITERATUUR</t>
  </si>
  <si>
    <t>MENHIR</t>
  </si>
  <si>
    <t>RIVERDANCE</t>
  </si>
  <si>
    <t>TARA</t>
  </si>
  <si>
    <t>WEXFORD</t>
  </si>
  <si>
    <t>Protestant</t>
  </si>
  <si>
    <t>Bingospel</t>
  </si>
  <si>
    <t>AFROEPEN</t>
  </si>
  <si>
    <t>BINGOKAART</t>
  </si>
  <si>
    <t>CAFE</t>
  </si>
  <si>
    <t>DRUK</t>
  </si>
  <si>
    <t>FORMULIER</t>
  </si>
  <si>
    <t>GELUKKIG</t>
  </si>
  <si>
    <t>KANTINE</t>
  </si>
  <si>
    <t>MARKEREN</t>
  </si>
  <si>
    <t>OVERDAG</t>
  </si>
  <si>
    <t>RASTER</t>
  </si>
  <si>
    <t>REIS</t>
  </si>
  <si>
    <t>SPELREGELS</t>
  </si>
  <si>
    <t>TIJDVERDRIJF</t>
  </si>
  <si>
    <t>Verslavend</t>
  </si>
  <si>
    <t>Streekromannetjes</t>
  </si>
  <si>
    <t>ARTS</t>
  </si>
  <si>
    <t>AUTEUR</t>
  </si>
  <si>
    <t>BRUNETTE</t>
  </si>
  <si>
    <t>GEVOELENS</t>
  </si>
  <si>
    <t>HEMELS</t>
  </si>
  <si>
    <t>ILLUSIE</t>
  </si>
  <si>
    <t>ONBEDORVEN</t>
  </si>
  <si>
    <t>OPEN HAARD</t>
  </si>
  <si>
    <t>PERSOONLIJK</t>
  </si>
  <si>
    <t>SAMEN</t>
  </si>
  <si>
    <t>SNELLE AUTO</t>
  </si>
  <si>
    <t>STRIJD</t>
  </si>
  <si>
    <t>VERLOVING</t>
  </si>
  <si>
    <t>VERSIEREN</t>
  </si>
  <si>
    <t>WELGESTELD</t>
  </si>
  <si>
    <t>Levensecht</t>
  </si>
  <si>
    <t>Rode dingen</t>
  </si>
  <si>
    <t>BRANDKRAAN</t>
  </si>
  <si>
    <t>CAMPARI</t>
  </si>
  <si>
    <t>ENTRECOTE</t>
  </si>
  <si>
    <t>GERANIUM</t>
  </si>
  <si>
    <t>GLUHWEIN</t>
  </si>
  <si>
    <t>HEMATIET</t>
  </si>
  <si>
    <t>KETCHUP</t>
  </si>
  <si>
    <t>KREEFT</t>
  </si>
  <si>
    <t>MENIE</t>
  </si>
  <si>
    <t>PEPERSAUS</t>
  </si>
  <si>
    <t>PIOEN</t>
  </si>
  <si>
    <t>SCHARLAKEN</t>
  </si>
  <si>
    <t>SOCIALISME</t>
  </si>
  <si>
    <t>VUURBESSEN</t>
  </si>
  <si>
    <t>TOMATENSAP</t>
  </si>
  <si>
    <t>Vermiljoen</t>
  </si>
  <si>
    <t>Koen de Bouw</t>
  </si>
  <si>
    <t>ACTEREN</t>
  </si>
  <si>
    <t>DOORBRAAK</t>
  </si>
  <si>
    <t>DRAMA</t>
  </si>
  <si>
    <t>FANTASIE</t>
  </si>
  <si>
    <t>FILMMUZIEK</t>
  </si>
  <si>
    <t>HOOFDROL</t>
  </si>
  <si>
    <t>INTERVIEW</t>
  </si>
  <si>
    <t>LIEFDE</t>
  </si>
  <si>
    <t>OPNAMES</t>
  </si>
  <si>
    <t>ROMANCE</t>
  </si>
  <si>
    <t>THRILLER</t>
  </si>
  <si>
    <t>TINE REYMER</t>
  </si>
  <si>
    <t>TOM VANSANT</t>
  </si>
  <si>
    <t>WITTEKERKE</t>
  </si>
  <si>
    <t>Weegschaal</t>
  </si>
  <si>
    <t>Salsa</t>
  </si>
  <si>
    <t>APPLAUS</t>
  </si>
  <si>
    <t>BALANS</t>
  </si>
  <si>
    <t>BUTTERFLY</t>
  </si>
  <si>
    <t>CARAIBISCH</t>
  </si>
  <si>
    <t>CHACHACHA</t>
  </si>
  <si>
    <t>FEESTAVOND</t>
  </si>
  <si>
    <t>HOUDING</t>
  </si>
  <si>
    <t>MAATGEVOEL</t>
  </si>
  <si>
    <t>MUSICI</t>
  </si>
  <si>
    <t>OORSPRONG</t>
  </si>
  <si>
    <t>PARTNER</t>
  </si>
  <si>
    <t>PIANO</t>
  </si>
  <si>
    <t>PUERTO RICO</t>
  </si>
  <si>
    <t>TELLEN</t>
  </si>
  <si>
    <t>TIMBALE</t>
  </si>
  <si>
    <t>Danspassen</t>
  </si>
  <si>
    <t>De Hypotheek</t>
  </si>
  <si>
    <t>ADVIES</t>
  </si>
  <si>
    <t>BESLISSING</t>
  </si>
  <si>
    <t>BETALEN</t>
  </si>
  <si>
    <t>BOERDERIJ</t>
  </si>
  <si>
    <t>ONDERHOUD</t>
  </si>
  <si>
    <t>ORIENTATIE</t>
  </si>
  <si>
    <t>OVERWAARDE</t>
  </si>
  <si>
    <t>RESERVE</t>
  </si>
  <si>
    <t>RIJHUIS</t>
  </si>
  <si>
    <t>RIJTJESHUIS</t>
  </si>
  <si>
    <t>STARTER</t>
  </si>
  <si>
    <t>TAXATIE</t>
  </si>
  <si>
    <t>VERHUIZEN</t>
  </si>
  <si>
    <t>VRIJSTAAND</t>
  </si>
  <si>
    <t>WAARBORGEN</t>
  </si>
  <si>
    <t>Deskundige</t>
  </si>
  <si>
    <t>Yoga</t>
  </si>
  <si>
    <t>FLANKEN</t>
  </si>
  <si>
    <t>HARMONISCH</t>
  </si>
  <si>
    <t>KRAANVOGEL</t>
  </si>
  <si>
    <t>LERAAR</t>
  </si>
  <si>
    <t>MEDITAITIE</t>
  </si>
  <si>
    <t>OBSERVATIE</t>
  </si>
  <si>
    <t>ONDERRUG</t>
  </si>
  <si>
    <t>PRAKTIJK</t>
  </si>
  <si>
    <t>RECHTOP</t>
  </si>
  <si>
    <t>REEKS</t>
  </si>
  <si>
    <t>SLINGER</t>
  </si>
  <si>
    <t>SPIEREN</t>
  </si>
  <si>
    <t>WORKSHOP</t>
  </si>
  <si>
    <t>Inspanning</t>
  </si>
  <si>
    <t>De Bakker</t>
  </si>
  <si>
    <t>BAKKER</t>
  </si>
  <si>
    <t>BAKRUIMTE</t>
  </si>
  <si>
    <t>BOTERHAM</t>
  </si>
  <si>
    <t>CREME</t>
  </si>
  <si>
    <t>EIWIT</t>
  </si>
  <si>
    <t>ETALAGE</t>
  </si>
  <si>
    <t>GEMBERKOEK</t>
  </si>
  <si>
    <t>GLAZUUR</t>
  </si>
  <si>
    <t>GOUDGEEL</t>
  </si>
  <si>
    <t>KERSTBROOD</t>
  </si>
  <si>
    <t>KERSTGEBAK</t>
  </si>
  <si>
    <t>KNECHT</t>
  </si>
  <si>
    <t>LEERLING</t>
  </si>
  <si>
    <t>VLOERBROOD</t>
  </si>
  <si>
    <t>ZANDKOEKJE</t>
  </si>
  <si>
    <t>ZUURDESEM</t>
  </si>
  <si>
    <t>Verhouding</t>
  </si>
  <si>
    <t>De Pyreneeën</t>
  </si>
  <si>
    <t>BERGSTROOM</t>
  </si>
  <si>
    <t>BRUINE BEER</t>
  </si>
  <si>
    <t>CAUTERETS</t>
  </si>
  <si>
    <t>CERBERE</t>
  </si>
  <si>
    <t>GASCOGNE</t>
  </si>
  <si>
    <t>GROTTEN</t>
  </si>
  <si>
    <t>HAUTE SOULE</t>
  </si>
  <si>
    <t>ISPEGUY</t>
  </si>
  <si>
    <t>MIREPOIX</t>
  </si>
  <si>
    <t>OLORON</t>
  </si>
  <si>
    <t>PAYS TOY</t>
  </si>
  <si>
    <t>SORT</t>
  </si>
  <si>
    <t>SPANJE</t>
  </si>
  <si>
    <t>Dunbevolkt</t>
  </si>
  <si>
    <t>Aboriginals</t>
  </si>
  <si>
    <t>DINGO</t>
  </si>
  <si>
    <t>EMOE</t>
  </si>
  <si>
    <t>HARMONIE</t>
  </si>
  <si>
    <t>HOOFDTOOI</t>
  </si>
  <si>
    <t>IDENTITEIT</t>
  </si>
  <si>
    <t>INBOORLING</t>
  </si>
  <si>
    <t>KANGOEROE</t>
  </si>
  <si>
    <t>MINDERHEID</t>
  </si>
  <si>
    <t>MOTTEN</t>
  </si>
  <si>
    <t>NOMADEN</t>
  </si>
  <si>
    <t>VERDRONGEN</t>
  </si>
  <si>
    <t>VERHALEN</t>
  </si>
  <si>
    <t>VOLKSSTAM</t>
  </si>
  <si>
    <t>Generaties</t>
  </si>
  <si>
    <t>Paaseiland</t>
  </si>
  <si>
    <t>APART</t>
  </si>
  <si>
    <t>EIEREN</t>
  </si>
  <si>
    <t>HANAU EPE</t>
  </si>
  <si>
    <t>HANGA ROA</t>
  </si>
  <si>
    <t>HERKOMST</t>
  </si>
  <si>
    <t>LANGOREN</t>
  </si>
  <si>
    <t>MATAVERI</t>
  </si>
  <si>
    <t>ONDERZOEK</t>
  </si>
  <si>
    <t>PAASZONDAG</t>
  </si>
  <si>
    <t>PLATFORM</t>
  </si>
  <si>
    <t>REUSACHTIG</t>
  </si>
  <si>
    <t>RONGO RONGO</t>
  </si>
  <si>
    <t>RUG NAAR ZEE</t>
  </si>
  <si>
    <t>TAAL</t>
  </si>
  <si>
    <t>VEEHOUDERIJ</t>
  </si>
  <si>
    <t>Mysterieus</t>
  </si>
  <si>
    <t>Mode</t>
  </si>
  <si>
    <t>BALEIN</t>
  </si>
  <si>
    <t>BODYWARMER</t>
  </si>
  <si>
    <t>COMBINATIE</t>
  </si>
  <si>
    <t>GALA</t>
  </si>
  <si>
    <t>GENRE</t>
  </si>
  <si>
    <t>HOFDRACHT</t>
  </si>
  <si>
    <t>KANT</t>
  </si>
  <si>
    <t>MANCHETTEN</t>
  </si>
  <si>
    <t>MARCELLEKE</t>
  </si>
  <si>
    <t>MODISTE</t>
  </si>
  <si>
    <t>OVERHEMD</t>
  </si>
  <si>
    <t>RAGLAN</t>
  </si>
  <si>
    <t>SILHOUET</t>
  </si>
  <si>
    <t>SJAALTJE</t>
  </si>
  <si>
    <t>SPORTIEF</t>
  </si>
  <si>
    <t>TRENCHCOAT</t>
  </si>
  <si>
    <t>TRICOT</t>
  </si>
  <si>
    <t>COMPLET</t>
  </si>
  <si>
    <t>Applicatie</t>
  </si>
  <si>
    <t>Antonio Banderas</t>
  </si>
  <si>
    <t>ACTEUR</t>
  </si>
  <si>
    <t>ANDALUSIE</t>
  </si>
  <si>
    <t>GOEDE DOEL</t>
  </si>
  <si>
    <t>LIAM NEESON</t>
  </si>
  <si>
    <t>LIFE ITSELF</t>
  </si>
  <si>
    <t>LOS ANGELES</t>
  </si>
  <si>
    <t>OPNAMEN</t>
  </si>
  <si>
    <t>SENSUEEL</t>
  </si>
  <si>
    <t>SHREK</t>
  </si>
  <si>
    <t>STEM</t>
  </si>
  <si>
    <t>TOM HANKS</t>
  </si>
  <si>
    <t>TONEEL</t>
  </si>
  <si>
    <t>VOETBALFAN</t>
  </si>
  <si>
    <t>Nominaties</t>
  </si>
  <si>
    <t>Jack Nicholson</t>
  </si>
  <si>
    <t>BAFTA AWARD</t>
  </si>
  <si>
    <t>BROOKS</t>
  </si>
  <si>
    <t>DOEK</t>
  </si>
  <si>
    <t>EASY RIDER</t>
  </si>
  <si>
    <t>HORROR</t>
  </si>
  <si>
    <t>IRONWEED</t>
  </si>
  <si>
    <t>NEPTUNE</t>
  </si>
  <si>
    <t>REDS</t>
  </si>
  <si>
    <t>RIJKE HIPPIE</t>
  </si>
  <si>
    <t>SATIRE</t>
  </si>
  <si>
    <t>SCHRIJVER</t>
  </si>
  <si>
    <t>TINA TURNER</t>
  </si>
  <si>
    <t>WOLF</t>
  </si>
  <si>
    <t>Tienerfilm</t>
  </si>
  <si>
    <t>Het eiland Malta</t>
  </si>
  <si>
    <t>ARABIEREN</t>
  </si>
  <si>
    <t>CARTHAGERS</t>
  </si>
  <si>
    <t>COMINOTTO</t>
  </si>
  <si>
    <t>EURO</t>
  </si>
  <si>
    <t>FORTEN</t>
  </si>
  <si>
    <t>FRANSEN</t>
  </si>
  <si>
    <t>ISLAMIETEN</t>
  </si>
  <si>
    <t>MDINA</t>
  </si>
  <si>
    <t>PALEIZEN</t>
  </si>
  <si>
    <t>PALMEN</t>
  </si>
  <si>
    <t>QAWRA POINT</t>
  </si>
  <si>
    <t>RELIGIE</t>
  </si>
  <si>
    <t>SICILIE</t>
  </si>
  <si>
    <t>TEMPELS</t>
  </si>
  <si>
    <t>WARM</t>
  </si>
  <si>
    <t>ZANDSTRAND</t>
  </si>
  <si>
    <t>Glasblazen</t>
  </si>
  <si>
    <t>Waterpolo</t>
  </si>
  <si>
    <t>BALBEZIT</t>
  </si>
  <si>
    <t>BALSPORT</t>
  </si>
  <si>
    <t>BUITENBAD</t>
  </si>
  <si>
    <t>CHLOOR</t>
  </si>
  <si>
    <t>DOELPAAL</t>
  </si>
  <si>
    <t>DOELPUNT</t>
  </si>
  <si>
    <t>DRUKKEN</t>
  </si>
  <si>
    <t>KEREN</t>
  </si>
  <si>
    <t>SCHIETZONE</t>
  </si>
  <si>
    <t>SCORE</t>
  </si>
  <si>
    <t>STREKWORP</t>
  </si>
  <si>
    <t>TEAMSPORT</t>
  </si>
  <si>
    <t>WERPEN</t>
  </si>
  <si>
    <t>ZWARE SPORT</t>
  </si>
  <si>
    <t>ZWEMMEN</t>
  </si>
  <si>
    <t>Badkleding</t>
  </si>
  <si>
    <t>Jarig</t>
  </si>
  <si>
    <t>BORREL</t>
  </si>
  <si>
    <t>BOWL</t>
  </si>
  <si>
    <t>CADEAUBON</t>
  </si>
  <si>
    <t>CHAMPAGNE</t>
  </si>
  <si>
    <t>DINER</t>
  </si>
  <si>
    <t>GESCHENKEN</t>
  </si>
  <si>
    <t>LAMPIONS</t>
  </si>
  <si>
    <t>MUZIEKBAND</t>
  </si>
  <si>
    <t>SARA</t>
  </si>
  <si>
    <t>SNACKS</t>
  </si>
  <si>
    <t>SNOEPEN</t>
  </si>
  <si>
    <t>UITBLAZEN</t>
  </si>
  <si>
    <t>VERJAARDAG</t>
  </si>
  <si>
    <t>VERRASSING</t>
  </si>
  <si>
    <t>VERSIERING</t>
  </si>
  <si>
    <t>Cadeautjes</t>
  </si>
  <si>
    <t>Papier</t>
  </si>
  <si>
    <t>BANKBILJET</t>
  </si>
  <si>
    <t>BEDRUKT</t>
  </si>
  <si>
    <t>BLEKEN</t>
  </si>
  <si>
    <t>BOEK</t>
  </si>
  <si>
    <t>BORDPAPIER</t>
  </si>
  <si>
    <t>FIBER</t>
  </si>
  <si>
    <t>KANTLIJN</t>
  </si>
  <si>
    <t>KRANTEN</t>
  </si>
  <si>
    <t>MAALBAK</t>
  </si>
  <si>
    <t>PAPIERMERK</t>
  </si>
  <si>
    <t>PERKAMENT</t>
  </si>
  <si>
    <t>REEP</t>
  </si>
  <si>
    <t>SCHEPKUIP</t>
  </si>
  <si>
    <t>STROPAPIER</t>
  </si>
  <si>
    <t>VERGE</t>
  </si>
  <si>
    <t>ZIJDEPAPIER</t>
  </si>
  <si>
    <t>Broodzakje</t>
  </si>
  <si>
    <t>Voertuigen</t>
  </si>
  <si>
    <t>AMBULANCE</t>
  </si>
  <si>
    <t>BESTELAUTO</t>
  </si>
  <si>
    <t>CROSSFIETS</t>
  </si>
  <si>
    <t>KOETS</t>
  </si>
  <si>
    <t>LEASEAUTO</t>
  </si>
  <si>
    <t>LESAUTO</t>
  </si>
  <si>
    <t>LOCOMOTIEF</t>
  </si>
  <si>
    <t>OSSENKAR</t>
  </si>
  <si>
    <t>ROLSTOEL</t>
  </si>
  <si>
    <t>SEGWAY</t>
  </si>
  <si>
    <t>SHUTTLEBUS</t>
  </si>
  <si>
    <t>SNELTRAM</t>
  </si>
  <si>
    <t>STEP</t>
  </si>
  <si>
    <t>TAXI</t>
  </si>
  <si>
    <t>TOERFIETS</t>
  </si>
  <si>
    <t>ZIEKENAUTO</t>
  </si>
  <si>
    <t>ZIJSPAN</t>
  </si>
  <si>
    <t>Takelwagen</t>
  </si>
  <si>
    <t>Einde</t>
  </si>
  <si>
    <t>AFBRAAK</t>
  </si>
  <si>
    <t>AFRONDEN</t>
  </si>
  <si>
    <t>AFSCHAFFEN</t>
  </si>
  <si>
    <t>BEZEMWAGEN</t>
  </si>
  <si>
    <t>BINNEN ZIJN</t>
  </si>
  <si>
    <t>EINDSPRINT</t>
  </si>
  <si>
    <t>NESTEL</t>
  </si>
  <si>
    <t>OMEGA</t>
  </si>
  <si>
    <t>SLOTSCENE</t>
  </si>
  <si>
    <t>STROP</t>
  </si>
  <si>
    <t>UITEINDE</t>
  </si>
  <si>
    <t>VERLIES</t>
  </si>
  <si>
    <t>VOLTROKKEN</t>
  </si>
  <si>
    <t>WEEKEINDE</t>
  </si>
  <si>
    <t>Vastzitten</t>
  </si>
  <si>
    <t>Kerstdiner</t>
  </si>
  <si>
    <t>AMUSE</t>
  </si>
  <si>
    <t>COUVERT</t>
  </si>
  <si>
    <t>EEND</t>
  </si>
  <si>
    <t>GESUIKERD</t>
  </si>
  <si>
    <t>GEVULD</t>
  </si>
  <si>
    <t>GOURMETTEN</t>
  </si>
  <si>
    <t>INGREDIENT</t>
  </si>
  <si>
    <t>LEPEL</t>
  </si>
  <si>
    <t>MEDAILLONS</t>
  </si>
  <si>
    <t>PARELHOEN</t>
  </si>
  <si>
    <t>PESTO</t>
  </si>
  <si>
    <t>TAFELKLEED</t>
  </si>
  <si>
    <t>TERRINE</t>
  </si>
  <si>
    <t>TOURNEDOS</t>
  </si>
  <si>
    <t>Mozzarella</t>
  </si>
  <si>
    <t>Rode zee</t>
  </si>
  <si>
    <t>AFRIKA</t>
  </si>
  <si>
    <t>APPELTABAK</t>
  </si>
  <si>
    <t>BEDOEIENEN</t>
  </si>
  <si>
    <t>COUSTEAU</t>
  </si>
  <si>
    <t>FARAO</t>
  </si>
  <si>
    <t>HAMERHAAI</t>
  </si>
  <si>
    <t>HITT</t>
  </si>
  <si>
    <t>KLEURRIJK</t>
  </si>
  <si>
    <t>KOGELVIS</t>
  </si>
  <si>
    <t>KWAL</t>
  </si>
  <si>
    <t>MARSA ALAM</t>
  </si>
  <si>
    <t>MURENE</t>
  </si>
  <si>
    <t>SNORKELEN</t>
  </si>
  <si>
    <t>TUIMELAAR</t>
  </si>
  <si>
    <t>WALVISHAAI</t>
  </si>
  <si>
    <t>WATERPLANT</t>
  </si>
  <si>
    <t>Kikkererwt</t>
  </si>
  <si>
    <t>Axelle Red</t>
  </si>
  <si>
    <t>AANDACHT</t>
  </si>
  <si>
    <t>AAN DE TOP</t>
  </si>
  <si>
    <t>ACOUSTIC</t>
  </si>
  <si>
    <t>ANN PEBBLES</t>
  </si>
  <si>
    <t>CLIP</t>
  </si>
  <si>
    <t>CONCERTEN</t>
  </si>
  <si>
    <t>INZET</t>
  </si>
  <si>
    <t>ISAAC HAYES</t>
  </si>
  <si>
    <t>LIVEPLAAT</t>
  </si>
  <si>
    <t>MODEMUSEUM</t>
  </si>
  <si>
    <t>MOEDER</t>
  </si>
  <si>
    <t>POPDIVA</t>
  </si>
  <si>
    <t>SUPERSTER</t>
  </si>
  <si>
    <t>TALENTVOL</t>
  </si>
  <si>
    <t>WAARDERING</t>
  </si>
  <si>
    <t>Doorzetter</t>
  </si>
  <si>
    <t>Amy Winehouse</t>
  </si>
  <si>
    <t>BRUINE OGEN</t>
  </si>
  <si>
    <t>ENFIELD</t>
  </si>
  <si>
    <t>RAY CHARLES</t>
  </si>
  <si>
    <t>RECHTSZAAK</t>
  </si>
  <si>
    <t>SONGTEKST</t>
  </si>
  <si>
    <t>STRESS</t>
  </si>
  <si>
    <t>TAKE THE BOX</t>
  </si>
  <si>
    <t>TONY BENNET</t>
  </si>
  <si>
    <t>Roddelpers</t>
  </si>
  <si>
    <t>ANTILOPE</t>
  </si>
  <si>
    <t>ARGENTINIE</t>
  </si>
  <si>
    <t>AUSTRALIE</t>
  </si>
  <si>
    <t>BEGROEIING</t>
  </si>
  <si>
    <t>CANYON</t>
  </si>
  <si>
    <t>CHILI</t>
  </si>
  <si>
    <t>GAZELLE</t>
  </si>
  <si>
    <t>GORDELDIER</t>
  </si>
  <si>
    <t>HAGEDIS</t>
  </si>
  <si>
    <t>ISRAEL</t>
  </si>
  <si>
    <t>KLEIGROND</t>
  </si>
  <si>
    <t>LANDSTREEK</t>
  </si>
  <si>
    <t>PATAGONIE</t>
  </si>
  <si>
    <t>ZANDDUINEN</t>
  </si>
  <si>
    <t>ZANDERIG</t>
  </si>
  <si>
    <t>In de woestijn</t>
  </si>
  <si>
    <t>Hagedissen</t>
  </si>
  <si>
    <t>Magie</t>
  </si>
  <si>
    <t>BEDREVEN</t>
  </si>
  <si>
    <t>BOEKEN</t>
  </si>
  <si>
    <t>CANDOMBLE</t>
  </si>
  <si>
    <t>CAPE</t>
  </si>
  <si>
    <t>DOORNAPPEL</t>
  </si>
  <si>
    <t>DRANKJES</t>
  </si>
  <si>
    <t>HEKSEN</t>
  </si>
  <si>
    <t>MYSTERIEUS</t>
  </si>
  <si>
    <t>OCCULTISME</t>
  </si>
  <si>
    <t>PENDELEN</t>
  </si>
  <si>
    <t>RITUELEN</t>
  </si>
  <si>
    <t>VUUR</t>
  </si>
  <si>
    <t>WERKTUIGEN</t>
  </si>
  <si>
    <t>Middeltjes</t>
  </si>
  <si>
    <t>Turnen</t>
  </si>
  <si>
    <t>ACHTEROVER</t>
  </si>
  <si>
    <t>BLESSURE</t>
  </si>
  <si>
    <t>COACH</t>
  </si>
  <si>
    <t>DEELNEMERS</t>
  </si>
  <si>
    <t>KWETSUUR</t>
  </si>
  <si>
    <t>LANDEN</t>
  </si>
  <si>
    <t>LEGGERS</t>
  </si>
  <si>
    <t>LOPEN</t>
  </si>
  <si>
    <t>OEFENSTOK</t>
  </si>
  <si>
    <t>PIROUETTE</t>
  </si>
  <si>
    <t>SPLIT</t>
  </si>
  <si>
    <t>SPORT</t>
  </si>
  <si>
    <t>SPRINGTOUW</t>
  </si>
  <si>
    <t>STRAPS</t>
  </si>
  <si>
    <t>WANDREK</t>
  </si>
  <si>
    <t>Competitie</t>
  </si>
  <si>
    <t>Jennifer Lopez</t>
  </si>
  <si>
    <t>ACTRICE</t>
  </si>
  <si>
    <t>BAILA</t>
  </si>
  <si>
    <t>DAME</t>
  </si>
  <si>
    <t>DANSSCHOOL</t>
  </si>
  <si>
    <t>GEURLIJN</t>
  </si>
  <si>
    <t>KATHOLIEK</t>
  </si>
  <si>
    <t>LL COOL J</t>
  </si>
  <si>
    <t>MANAGER</t>
  </si>
  <si>
    <t>SINGLE</t>
  </si>
  <si>
    <t>THAT'S NOT ME</t>
  </si>
  <si>
    <t>VENETIE</t>
  </si>
  <si>
    <t>WE ARE ONE</t>
  </si>
  <si>
    <t>WITTE DOEK</t>
  </si>
  <si>
    <t>Schoonheid</t>
  </si>
  <si>
    <t>Oom Donald</t>
  </si>
  <si>
    <t>DIER</t>
  </si>
  <si>
    <t>DONALD DUCK</t>
  </si>
  <si>
    <t>FAUNTLEROY</t>
  </si>
  <si>
    <t>HELE WERELD</t>
  </si>
  <si>
    <t>HORTENSIA</t>
  </si>
  <si>
    <t>JONG EN OUD</t>
  </si>
  <si>
    <t>KATRIEN</t>
  </si>
  <si>
    <t>KNABBEL</t>
  </si>
  <si>
    <t>LIEVELING</t>
  </si>
  <si>
    <t>ONGEDULDIG</t>
  </si>
  <si>
    <t>ONGELUKKEN</t>
  </si>
  <si>
    <t>PECH</t>
  </si>
  <si>
    <t>STOER</t>
  </si>
  <si>
    <t>TEGENSPOED</t>
  </si>
  <si>
    <t>TEKENAAR</t>
  </si>
  <si>
    <t>Hoogmoedig</t>
  </si>
  <si>
    <t>Hunnen</t>
  </si>
  <si>
    <t>AUTORITEIT</t>
  </si>
  <si>
    <t>BALAMBER</t>
  </si>
  <si>
    <t>CAVALERIE</t>
  </si>
  <si>
    <t>EDELSMEDEN</t>
  </si>
  <si>
    <t>GEVECHTEN</t>
  </si>
  <si>
    <t>HONORIA</t>
  </si>
  <si>
    <t>HUNNENRIJK</t>
  </si>
  <si>
    <t>LEVENSWIJZE</t>
  </si>
  <si>
    <t>RUITERVOLK</t>
  </si>
  <si>
    <t>SLAVEN</t>
  </si>
  <si>
    <t>TACTIEK</t>
  </si>
  <si>
    <t>VERWOESTEN</t>
  </si>
  <si>
    <t>Tegenstand</t>
  </si>
  <si>
    <t>Beauty</t>
  </si>
  <si>
    <t>COVERSTICK</t>
  </si>
  <si>
    <t>EXOTISCH</t>
  </si>
  <si>
    <t>GAVE HUID</t>
  </si>
  <si>
    <t>GLITTER</t>
  </si>
  <si>
    <t>GRIME</t>
  </si>
  <si>
    <t>HAARMASKER</t>
  </si>
  <si>
    <t>LIPGLOSS</t>
  </si>
  <si>
    <t>MOUSSE</t>
  </si>
  <si>
    <t>OOGPOTLOOD</t>
  </si>
  <si>
    <t>REINIGEN</t>
  </si>
  <si>
    <t>ROUGE</t>
  </si>
  <si>
    <t>SCHOON</t>
  </si>
  <si>
    <t>SCRUBCREME</t>
  </si>
  <si>
    <t>VLOEIBAAR</t>
  </si>
  <si>
    <t>Goudtinten</t>
  </si>
  <si>
    <t>Napoleon Bonaparte</t>
  </si>
  <si>
    <t>ALPEN</t>
  </si>
  <si>
    <t>DIRECTOIRE</t>
  </si>
  <si>
    <t>DYNASTIE</t>
  </si>
  <si>
    <t>ELBA</t>
  </si>
  <si>
    <t>LEGER</t>
  </si>
  <si>
    <t>NELSON</t>
  </si>
  <si>
    <t>ONTSNAPPEN</t>
  </si>
  <si>
    <t>OOSTENRIJK</t>
  </si>
  <si>
    <t>OVERSTEEK</t>
  </si>
  <si>
    <t>REBEL</t>
  </si>
  <si>
    <t>TALLEYRAND</t>
  </si>
  <si>
    <t>VADER CARLO</t>
  </si>
  <si>
    <t>VELDHEER</t>
  </si>
  <si>
    <t>VELDSLAGEN</t>
  </si>
  <si>
    <t>VERBANNING</t>
  </si>
  <si>
    <t>Welgesteld</t>
  </si>
  <si>
    <t>Los Angeles</t>
  </si>
  <si>
    <t>BAGELS</t>
  </si>
  <si>
    <t>COLA</t>
  </si>
  <si>
    <t>CORNFLAKES</t>
  </si>
  <si>
    <t>COWBOYS</t>
  </si>
  <si>
    <t>DISNEYLAND</t>
  </si>
  <si>
    <t>DOLLAR</t>
  </si>
  <si>
    <t>HOLLYWOOD</t>
  </si>
  <si>
    <t>KUSTLIJN</t>
  </si>
  <si>
    <t>LONG BEACH</t>
  </si>
  <si>
    <t>MARINELAND</t>
  </si>
  <si>
    <t>METROPOOL</t>
  </si>
  <si>
    <t>SMOG</t>
  </si>
  <si>
    <t>SPOORLIJNEN</t>
  </si>
  <si>
    <t>SURFING</t>
  </si>
  <si>
    <t>Dierentuin</t>
  </si>
  <si>
    <t>Koude streken</t>
  </si>
  <si>
    <t>BEDREIGD</t>
  </si>
  <si>
    <t>BEVRIEZING</t>
  </si>
  <si>
    <t>BOOMGRENS</t>
  </si>
  <si>
    <t>GLETSJERIJS</t>
  </si>
  <si>
    <t>KRILL</t>
  </si>
  <si>
    <t>LEMMINGEN</t>
  </si>
  <si>
    <t>MINERALEN</t>
  </si>
  <si>
    <t>NEPAL</t>
  </si>
  <si>
    <t>NOORDPOOL</t>
  </si>
  <si>
    <t>POOLCIRKEL</t>
  </si>
  <si>
    <t>ROBBEN</t>
  </si>
  <si>
    <t>SLEDEHOND</t>
  </si>
  <si>
    <t>SNEEUWBRIL</t>
  </si>
  <si>
    <t>VISSEN</t>
  </si>
  <si>
    <t>IJSMASSA</t>
  </si>
  <si>
    <t>IJSSCHOTSEN</t>
  </si>
  <si>
    <t>Poolmilieu</t>
  </si>
  <si>
    <t>Her Rijk der Inca's</t>
  </si>
  <si>
    <t>Het Rijk der Inca's</t>
  </si>
  <si>
    <t>ALPACA</t>
  </si>
  <si>
    <t>BERGLUCHT</t>
  </si>
  <si>
    <t>BEVLOEIING</t>
  </si>
  <si>
    <t>DICHTKUNST</t>
  </si>
  <si>
    <t>GOUVERNEUR</t>
  </si>
  <si>
    <t>MOERAS</t>
  </si>
  <si>
    <t>OMSLAGDOEK</t>
  </si>
  <si>
    <t>OORHANGERS</t>
  </si>
  <si>
    <t>PIZARRO</t>
  </si>
  <si>
    <t>PROVINCIE</t>
  </si>
  <si>
    <t>QUITO</t>
  </si>
  <si>
    <t>RIJKDOM</t>
  </si>
  <si>
    <t>TUNIEK</t>
  </si>
  <si>
    <t>WERPPIJL</t>
  </si>
  <si>
    <t>Bouwwerken</t>
  </si>
  <si>
    <t>Flamenco</t>
  </si>
  <si>
    <t>ARTIEST</t>
  </si>
  <si>
    <t>GROEP</t>
  </si>
  <si>
    <t>HANDGEKLAP</t>
  </si>
  <si>
    <t>RAUW</t>
  </si>
  <si>
    <t>SCHOENEN</t>
  </si>
  <si>
    <t>SMARTLAP</t>
  </si>
  <si>
    <t>SPEKTAKEL</t>
  </si>
  <si>
    <t>STAMPEN</t>
  </si>
  <si>
    <t>STROKEN</t>
  </si>
  <si>
    <t>STROMINGEN</t>
  </si>
  <si>
    <t>WAAIER</t>
  </si>
  <si>
    <t>ZAPATEADO</t>
  </si>
  <si>
    <t>ZOMERAVOND</t>
  </si>
  <si>
    <t>Vervoering</t>
  </si>
  <si>
    <t>BISDOM</t>
  </si>
  <si>
    <t>BRUGTORENS</t>
  </si>
  <si>
    <t>BURCHTSTAD</t>
  </si>
  <si>
    <t>DAGTOCHT</t>
  </si>
  <si>
    <t>HABSBURG</t>
  </si>
  <si>
    <t>JUDITHBRUG</t>
  </si>
  <si>
    <t>KARELSBRUG</t>
  </si>
  <si>
    <t>MOZART</t>
  </si>
  <si>
    <t>PILS</t>
  </si>
  <si>
    <t>RAADHUIS</t>
  </si>
  <si>
    <t>STADSKERN</t>
  </si>
  <si>
    <t>IJSHOCKEY</t>
  </si>
  <si>
    <t>Het gouden Praag</t>
  </si>
  <si>
    <t>Kruittoren</t>
  </si>
  <si>
    <t>Argentinië</t>
  </si>
  <si>
    <t>AUSTRAL</t>
  </si>
  <si>
    <t>DANSPAS</t>
  </si>
  <si>
    <t>EVITA</t>
  </si>
  <si>
    <t>HOOGVLAKTE</t>
  </si>
  <si>
    <t>INFLATIE</t>
  </si>
  <si>
    <t>IRRIGATIE</t>
  </si>
  <si>
    <t>NANDOE</t>
  </si>
  <si>
    <t>RUNDSVLEES</t>
  </si>
  <si>
    <t>SALTA</t>
  </si>
  <si>
    <t>SAMBA</t>
  </si>
  <si>
    <t>T-BONESTEAK</t>
  </si>
  <si>
    <t>VRIJHANDEL</t>
  </si>
  <si>
    <t>WEIDEGROND</t>
  </si>
  <si>
    <t>Verbanning</t>
  </si>
  <si>
    <t>Jake Gyllenhaal</t>
  </si>
  <si>
    <t>DEMOLITION</t>
  </si>
  <si>
    <t>FILOSOFIE</t>
  </si>
  <si>
    <t>FOTOSESSIE</t>
  </si>
  <si>
    <t>GESPIERD</t>
  </si>
  <si>
    <t>HOLE SHOT</t>
  </si>
  <si>
    <t>JOSH AND SAM</t>
  </si>
  <si>
    <t>MUSICAL</t>
  </si>
  <si>
    <t>STAND IN</t>
  </si>
  <si>
    <t>TOUCHSTONE</t>
  </si>
  <si>
    <t>WALT DISNEY</t>
  </si>
  <si>
    <t>Soundtrack</t>
  </si>
  <si>
    <t>Etenstijd</t>
  </si>
  <si>
    <t>FONDUE</t>
  </si>
  <si>
    <t>FIJNPROEVER</t>
  </si>
  <si>
    <t>GASTEN</t>
  </si>
  <si>
    <t>GERECHT</t>
  </si>
  <si>
    <t>GRILLEREN</t>
  </si>
  <si>
    <t>GULZIG</t>
  </si>
  <si>
    <t>KOSTJE</t>
  </si>
  <si>
    <t>OPSCHEPPEN</t>
  </si>
  <si>
    <t>POUSSE CAFE</t>
  </si>
  <si>
    <t>PUREE</t>
  </si>
  <si>
    <t>SAVOUREREN</t>
  </si>
  <si>
    <t>SOEPKOM</t>
  </si>
  <si>
    <t>SOUPER</t>
  </si>
  <si>
    <t>TAFELEN</t>
  </si>
  <si>
    <t>TAFELLAMP</t>
  </si>
  <si>
    <t>Tafelappel</t>
  </si>
  <si>
    <t>De stad Berlijn</t>
  </si>
  <si>
    <t>De Stad Berlijn</t>
  </si>
  <si>
    <t>BOUWSTIJLEN</t>
  </si>
  <si>
    <t>CITADEL</t>
  </si>
  <si>
    <t>KONIGSTOR</t>
  </si>
  <si>
    <t>LOVE PARADE</t>
  </si>
  <si>
    <t>LUSTGARTEN</t>
  </si>
  <si>
    <t>RIVIER</t>
  </si>
  <si>
    <t>RIJKSDAG</t>
  </si>
  <si>
    <t>TIERPARK</t>
  </si>
  <si>
    <t>TREPTOW</t>
  </si>
  <si>
    <t>VAKBEURZEN</t>
  </si>
  <si>
    <t>VESTING</t>
  </si>
  <si>
    <t>WANNSEE</t>
  </si>
  <si>
    <t>ZEHLENDORF</t>
  </si>
  <si>
    <t>Schonefeld</t>
  </si>
  <si>
    <t>Ghana</t>
  </si>
  <si>
    <t>AGOGO</t>
  </si>
  <si>
    <t>AKANVOLKEN</t>
  </si>
  <si>
    <t>BLACK STARS</t>
  </si>
  <si>
    <t>CENTRAL</t>
  </si>
  <si>
    <t>DELTA</t>
  </si>
  <si>
    <t>DEMOCRATIE</t>
  </si>
  <si>
    <t>HOHOE</t>
  </si>
  <si>
    <t>NSAWAM</t>
  </si>
  <si>
    <t>PLAATSEN</t>
  </si>
  <si>
    <t>VOLTAMEER</t>
  </si>
  <si>
    <t>KOFI ANNAN</t>
  </si>
  <si>
    <t>Districten</t>
  </si>
  <si>
    <t>Mechanica</t>
  </si>
  <si>
    <t>BALLISTIEK</t>
  </si>
  <si>
    <t>BOTSING</t>
  </si>
  <si>
    <t>BREUK</t>
  </si>
  <si>
    <t>BROMTOL</t>
  </si>
  <si>
    <t>EXPERIMENT</t>
  </si>
  <si>
    <t>FORMULE</t>
  </si>
  <si>
    <t>HEFBOOM</t>
  </si>
  <si>
    <t>HOOGTE</t>
  </si>
  <si>
    <t>KOKER</t>
  </si>
  <si>
    <t>PENDEL</t>
  </si>
  <si>
    <t>PROFIEL</t>
  </si>
  <si>
    <t>ROTATIEAS</t>
  </si>
  <si>
    <t>SCHARNIER</t>
  </si>
  <si>
    <t>TRAGE MASSA</t>
  </si>
  <si>
    <t>TREKKRACHT</t>
  </si>
  <si>
    <t>VEERKRACHT</t>
  </si>
  <si>
    <t>Frequentie</t>
  </si>
  <si>
    <t>Duitse leenwoorden</t>
  </si>
  <si>
    <t>AFBOUWEN</t>
  </si>
  <si>
    <t>BLITS</t>
  </si>
  <si>
    <t>BOEMEL</t>
  </si>
  <si>
    <t>DEGEN</t>
  </si>
  <si>
    <t>DIRIGENT</t>
  </si>
  <si>
    <t>DOLK</t>
  </si>
  <si>
    <t>KLEINKUNST</t>
  </si>
  <si>
    <t>LEIDMOTIEF</t>
  </si>
  <si>
    <t>SALONFAHIG</t>
  </si>
  <si>
    <t>SNELBUFFET</t>
  </si>
  <si>
    <t>SPRINGSTOF</t>
  </si>
  <si>
    <t>SYMFONISCH</t>
  </si>
  <si>
    <t>VUISTREGEL</t>
  </si>
  <si>
    <t>WAANZIN</t>
  </si>
  <si>
    <t>Claviatuur</t>
  </si>
  <si>
    <t>Robert De Niro</t>
  </si>
  <si>
    <t>ANGEL HEART</t>
  </si>
  <si>
    <t>BIOSCOOP</t>
  </si>
  <si>
    <t>BROERS</t>
  </si>
  <si>
    <t>CANNES</t>
  </si>
  <si>
    <t>GOUDEN PALM</t>
  </si>
  <si>
    <t>NOMINATIES</t>
  </si>
  <si>
    <t>PRIJS</t>
  </si>
  <si>
    <t>RODDELPERS</t>
  </si>
  <si>
    <t>SUBLIEM</t>
  </si>
  <si>
    <t>THE BEAR</t>
  </si>
  <si>
    <t>THE FAN</t>
  </si>
  <si>
    <t>THE SWAP</t>
  </si>
  <si>
    <t>Goodfellas</t>
  </si>
  <si>
    <t>Sven Nys</t>
  </si>
  <si>
    <t>AANKLAMPEN</t>
  </si>
  <si>
    <t>AANSNIJDEN</t>
  </si>
  <si>
    <t>ANTIDOPING</t>
  </si>
  <si>
    <t>ENTOURAGE</t>
  </si>
  <si>
    <t>PRESTEREN</t>
  </si>
  <si>
    <t>SPORTEN</t>
  </si>
  <si>
    <t>TERREIN</t>
  </si>
  <si>
    <t>TROFEE</t>
  </si>
  <si>
    <t>VERSNELLEN</t>
  </si>
  <si>
    <t>VERTRAGING</t>
  </si>
  <si>
    <t>WINNEN</t>
  </si>
  <si>
    <t>ZEGEKONING</t>
  </si>
  <si>
    <t>ZEGEVIEREN</t>
  </si>
  <si>
    <t>Ondergrond</t>
  </si>
  <si>
    <t>Delfstoffen</t>
  </si>
  <si>
    <t>ALBAST</t>
  </si>
  <si>
    <t>ANTIGORIET</t>
  </si>
  <si>
    <t>ANTIMONIUM</t>
  </si>
  <si>
    <t>APATIET</t>
  </si>
  <si>
    <t>AZUURSTEEN</t>
  </si>
  <si>
    <t>BARIET</t>
  </si>
  <si>
    <t>BASALT</t>
  </si>
  <si>
    <t>CARBONAAT</t>
  </si>
  <si>
    <t>EDEMIET</t>
  </si>
  <si>
    <t>GROENSTEEN</t>
  </si>
  <si>
    <t>KOBALTIET</t>
  </si>
  <si>
    <t>LOOD</t>
  </si>
  <si>
    <t>MIJNGROEVE</t>
  </si>
  <si>
    <t>ONTWERP</t>
  </si>
  <si>
    <t>ROOKGASSEN</t>
  </si>
  <si>
    <t>SCHACHTBOK</t>
  </si>
  <si>
    <t>Suske en Wiske</t>
  </si>
  <si>
    <t>BEDENKEN</t>
  </si>
  <si>
    <t>BELGIE</t>
  </si>
  <si>
    <t>DAPPERHEID</t>
  </si>
  <si>
    <t>DE RINORAMP</t>
  </si>
  <si>
    <t>LEZEN</t>
  </si>
  <si>
    <t>PLEZIER</t>
  </si>
  <si>
    <t>SPOKEN</t>
  </si>
  <si>
    <t>VAN ZWOLLEM</t>
  </si>
  <si>
    <t>VERHAAL</t>
  </si>
  <si>
    <t>VERZAMELEN</t>
  </si>
  <si>
    <t>VRIENDEN</t>
  </si>
  <si>
    <t>WINTERBOEK</t>
  </si>
  <si>
    <t>IJDELHEID</t>
  </si>
  <si>
    <t xml:space="preserve"> N</t>
  </si>
  <si>
    <t>Tekeningen</t>
  </si>
  <si>
    <t>Hout</t>
  </si>
  <si>
    <t>BALK</t>
  </si>
  <si>
    <t>BARAK</t>
  </si>
  <si>
    <t>DRAAIBANK</t>
  </si>
  <si>
    <t>FINEERBLAD</t>
  </si>
  <si>
    <t>FINEERLAAG</t>
  </si>
  <si>
    <t>FREZEN</t>
  </si>
  <si>
    <t>HANDZAAG</t>
  </si>
  <si>
    <t>HOUTZWAM</t>
  </si>
  <si>
    <t>KRIMPEN</t>
  </si>
  <si>
    <t>PEN EN GAT</t>
  </si>
  <si>
    <t>PLANTAGE</t>
  </si>
  <si>
    <t>PLATAAN</t>
  </si>
  <si>
    <t>RABATDELEN</t>
  </si>
  <si>
    <t>SANDELHOUT</t>
  </si>
  <si>
    <t>SCHUTTING</t>
  </si>
  <si>
    <t>SLIJPSEL</t>
  </si>
  <si>
    <t>TEAK</t>
  </si>
  <si>
    <t>ZAGEN</t>
  </si>
  <si>
    <t>Beukenhout</t>
  </si>
  <si>
    <t>Londen</t>
  </si>
  <si>
    <t>BRIDGE CITY</t>
  </si>
  <si>
    <t>KEW GARDENS</t>
  </si>
  <si>
    <t>LINKS RIJDEN</t>
  </si>
  <si>
    <t>LONDON EYE</t>
  </si>
  <si>
    <t>LUDGATE</t>
  </si>
  <si>
    <t>MARYLEBONE</t>
  </si>
  <si>
    <t>MINICAB</t>
  </si>
  <si>
    <t>MUSICALS</t>
  </si>
  <si>
    <t>PICCADILLY</t>
  </si>
  <si>
    <t>STADION</t>
  </si>
  <si>
    <t>TOY MUSEUM</t>
  </si>
  <si>
    <t>TRIP</t>
  </si>
  <si>
    <t>VERKEER</t>
  </si>
  <si>
    <t>OLD BAILEY</t>
  </si>
  <si>
    <t>Modehuizen</t>
  </si>
  <si>
    <t>Kinderfeestje</t>
  </si>
  <si>
    <t>BINNEN</t>
  </si>
  <si>
    <t>CAKEJES</t>
  </si>
  <si>
    <t>CHIPS</t>
  </si>
  <si>
    <t>DISCO</t>
  </si>
  <si>
    <t>FILM</t>
  </si>
  <si>
    <t>FRIETJES</t>
  </si>
  <si>
    <t>GEZELLIG</t>
  </si>
  <si>
    <t>KLIEDEREN</t>
  </si>
  <si>
    <t>KNAKWORST</t>
  </si>
  <si>
    <t>LEUK</t>
  </si>
  <si>
    <t>ROLFONDANT</t>
  </si>
  <si>
    <t>SJOELEN</t>
  </si>
  <si>
    <t>SPELLETJES</t>
  </si>
  <si>
    <t>VIEREN</t>
  </si>
  <si>
    <t>VROLIJK</t>
  </si>
  <si>
    <t>Lampionnen</t>
  </si>
  <si>
    <t>Wales</t>
  </si>
  <si>
    <t>BERGWEIDEN</t>
  </si>
  <si>
    <t>CADER IDRIS</t>
  </si>
  <si>
    <t>CAERNARFON</t>
  </si>
  <si>
    <t>CEFN BRYN</t>
  </si>
  <si>
    <t>CEREDIGION</t>
  </si>
  <si>
    <t>DUINEN</t>
  </si>
  <si>
    <t>EIGEN VLAG</t>
  </si>
  <si>
    <t>GOWER</t>
  </si>
  <si>
    <t>KOLONISTEN</t>
  </si>
  <si>
    <t>SNOWDONIA</t>
  </si>
  <si>
    <t>SWANSEA</t>
  </si>
  <si>
    <t>TAFF</t>
  </si>
  <si>
    <t>VALLEIEN</t>
  </si>
  <si>
    <t>Zeeklimaat</t>
  </si>
  <si>
    <t>AMORE</t>
  </si>
  <si>
    <t>LIEDEREN</t>
  </si>
  <si>
    <t>PAARDRIJDEN</t>
  </si>
  <si>
    <t>PERFECTIE</t>
  </si>
  <si>
    <t>ROMANZA</t>
  </si>
  <si>
    <t>SENTIMENTO</t>
  </si>
  <si>
    <t>TENOR</t>
  </si>
  <si>
    <t>VATICAAN</t>
  </si>
  <si>
    <t>Dwarsfluit</t>
  </si>
  <si>
    <t>Computertaal</t>
  </si>
  <si>
    <t>AFDRUKKEN</t>
  </si>
  <si>
    <t>ANTWOORD</t>
  </si>
  <si>
    <t>CALCULATIE</t>
  </si>
  <si>
    <t>CAPACITEIT</t>
  </si>
  <si>
    <t>COMPATIBLE</t>
  </si>
  <si>
    <t>DATABASE</t>
  </si>
  <si>
    <t>DRAADLOOS</t>
  </si>
  <si>
    <t>MALWARE</t>
  </si>
  <si>
    <t>REKENKUNDE</t>
  </si>
  <si>
    <t>REKENTABEL</t>
  </si>
  <si>
    <t>SNOER</t>
  </si>
  <si>
    <t>TELLING</t>
  </si>
  <si>
    <t>TERMINAL</t>
  </si>
  <si>
    <t>Netiquette</t>
  </si>
  <si>
    <t>De Schoudertas</t>
  </si>
  <si>
    <t>AANSNOEREN</t>
  </si>
  <si>
    <t>AGENDA</t>
  </si>
  <si>
    <t>BAG IN BAG</t>
  </si>
  <si>
    <t>BINNENTAS</t>
  </si>
  <si>
    <t>ELEGANT</t>
  </si>
  <si>
    <t>GEITENLEER</t>
  </si>
  <si>
    <t>KATOEN</t>
  </si>
  <si>
    <t>LEESBRIL</t>
  </si>
  <si>
    <t>NAGELVIJL</t>
  </si>
  <si>
    <t>NATHAN</t>
  </si>
  <si>
    <t>POSTZEGELS</t>
  </si>
  <si>
    <t>RUGZAKJE</t>
  </si>
  <si>
    <t>RUNDLEER</t>
  </si>
  <si>
    <t>TRENDY</t>
  </si>
  <si>
    <t>TIJGERPRINT</t>
  </si>
  <si>
    <t>VERVOEREN</t>
  </si>
  <si>
    <t>Avondtasje</t>
  </si>
  <si>
    <t>Thuis winkelen</t>
  </si>
  <si>
    <t>BANKKOSTEN</t>
  </si>
  <si>
    <t>BESTELBON</t>
  </si>
  <si>
    <t>DAMES</t>
  </si>
  <si>
    <t>GROTE MATEN</t>
  </si>
  <si>
    <t>HOESLAKENS</t>
  </si>
  <si>
    <t>JURKEN</t>
  </si>
  <si>
    <t>KOSTUUM</t>
  </si>
  <si>
    <t>MOOI</t>
  </si>
  <si>
    <t>OPBELLEN</t>
  </si>
  <si>
    <t>OVERMAKEN</t>
  </si>
  <si>
    <t>REKENING</t>
  </si>
  <si>
    <t>RENTE</t>
  </si>
  <si>
    <t>SALDO</t>
  </si>
  <si>
    <t>STRANDMODE</t>
  </si>
  <si>
    <t>Vaatwasser</t>
  </si>
  <si>
    <t>Bangkok</t>
  </si>
  <si>
    <t>GEBOUWEN</t>
  </si>
  <si>
    <t>GEBRUIKEN</t>
  </si>
  <si>
    <t>LEVENDIG</t>
  </si>
  <si>
    <t>PARK</t>
  </si>
  <si>
    <t>PLEINEN</t>
  </si>
  <si>
    <t>SANAM LUANG</t>
  </si>
  <si>
    <t>SIAM SQUARE</t>
  </si>
  <si>
    <t>WEGEN</t>
  </si>
  <si>
    <t>WERELDSTAD</t>
  </si>
  <si>
    <t>WINKELS</t>
  </si>
  <si>
    <t>Attracties</t>
  </si>
  <si>
    <t>Bhutan</t>
  </si>
  <si>
    <t>DANSEN</t>
  </si>
  <si>
    <t>HIMALAYA</t>
  </si>
  <si>
    <t>MONARCHIE</t>
  </si>
  <si>
    <t>NGALOP</t>
  </si>
  <si>
    <t>PARADIJS</t>
  </si>
  <si>
    <t>PARO</t>
  </si>
  <si>
    <t>SARPANG</t>
  </si>
  <si>
    <t>TRONGSA</t>
  </si>
  <si>
    <t>VLINDERS</t>
  </si>
  <si>
    <t>Trashigang</t>
  </si>
  <si>
    <t>Eden Hazard</t>
  </si>
  <si>
    <t>BRILSTAND</t>
  </si>
  <si>
    <t>BROEK</t>
  </si>
  <si>
    <t>COMPETITIE</t>
  </si>
  <si>
    <t>GRAS</t>
  </si>
  <si>
    <t>HOEK</t>
  </si>
  <si>
    <t>KAMPIOEN</t>
  </si>
  <si>
    <t>OFFENSIEF</t>
  </si>
  <si>
    <t>OVERSTAP</t>
  </si>
  <si>
    <t>PINGELEN</t>
  </si>
  <si>
    <t>PROMOVEREN</t>
  </si>
  <si>
    <t>SPONSOR</t>
  </si>
  <si>
    <t>VERLENGING</t>
  </si>
  <si>
    <t>Doorkoppen</t>
  </si>
  <si>
    <t>Inspector Morse</t>
  </si>
  <si>
    <t>ALIBI</t>
  </si>
  <si>
    <t>AMBITIES</t>
  </si>
  <si>
    <t>ARRESTEREN</t>
  </si>
  <si>
    <t>DRANK</t>
  </si>
  <si>
    <t>DWARS</t>
  </si>
  <si>
    <t>FOTOGRAAF</t>
  </si>
  <si>
    <t>GEDULD</t>
  </si>
  <si>
    <t>GEVANGENIS</t>
  </si>
  <si>
    <t>LANDELIJK</t>
  </si>
  <si>
    <t>MINNARES</t>
  </si>
  <si>
    <t>MOORDWAPEN</t>
  </si>
  <si>
    <t>VRIJGEZEL</t>
  </si>
  <si>
    <t>Onbegrepen</t>
  </si>
  <si>
    <t>Presentatoren</t>
  </si>
  <si>
    <t>BAVO CLAES</t>
  </si>
  <si>
    <t>KELLY PFAFF</t>
  </si>
  <si>
    <t>KENNISQUIZ</t>
  </si>
  <si>
    <t>LEEN DEMARE</t>
  </si>
  <si>
    <t>LIVE ON TAPE</t>
  </si>
  <si>
    <t>MAKE UP</t>
  </si>
  <si>
    <t>OMROEPSTER</t>
  </si>
  <si>
    <t>RODDELS</t>
  </si>
  <si>
    <t>SERGIO</t>
  </si>
  <si>
    <t>SPEL</t>
  </si>
  <si>
    <t>TRIBUNE</t>
  </si>
  <si>
    <t>JEAN BLAUTE</t>
  </si>
  <si>
    <t>Spelregels</t>
  </si>
  <si>
    <t>Energiebedrijf</t>
  </si>
  <si>
    <t>AMPERE</t>
  </si>
  <si>
    <t>BOILER</t>
  </si>
  <si>
    <t>BRANDSTOF</t>
  </si>
  <si>
    <t>CONTROLEUR</t>
  </si>
  <si>
    <t>GASMETER</t>
  </si>
  <si>
    <t>KILOWATT</t>
  </si>
  <si>
    <t>MEGAVOLT</t>
  </si>
  <si>
    <t>METERKAART</t>
  </si>
  <si>
    <t>NUTSBEDRIJF</t>
  </si>
  <si>
    <t>OPSLAG</t>
  </si>
  <si>
    <t>VERBRUIK</t>
  </si>
  <si>
    <t>VERGELIJKEN</t>
  </si>
  <si>
    <t>VERWARMING</t>
  </si>
  <si>
    <t>VOLTAGE</t>
  </si>
  <si>
    <t>Gasleiding</t>
  </si>
  <si>
    <t>Honduras</t>
  </si>
  <si>
    <t>CEDROS</t>
  </si>
  <si>
    <t>COPAN</t>
  </si>
  <si>
    <t>EL PROGRESO</t>
  </si>
  <si>
    <t>EL SALVADOR</t>
  </si>
  <si>
    <t>FAUNA</t>
  </si>
  <si>
    <t>GEVARIEERD</t>
  </si>
  <si>
    <t>GUANAJA</t>
  </si>
  <si>
    <t>GUARITA</t>
  </si>
  <si>
    <t>LADINO'S</t>
  </si>
  <si>
    <t>LANCETILLA</t>
  </si>
  <si>
    <t>LYNX</t>
  </si>
  <si>
    <t>MEZAPA</t>
  </si>
  <si>
    <t>RIO PLATANO</t>
  </si>
  <si>
    <t>TELA</t>
  </si>
  <si>
    <t>Gordeldier</t>
  </si>
  <si>
    <t>Eric Clapton</t>
  </si>
  <si>
    <t>ALCOHOL</t>
  </si>
  <si>
    <t>ALLEENZANG</t>
  </si>
  <si>
    <t>BIG BOSS MAN</t>
  </si>
  <si>
    <t>BLIND FAITH</t>
  </si>
  <si>
    <t>CREAM</t>
  </si>
  <si>
    <t>DRUGS</t>
  </si>
  <si>
    <t>ONTROEREND</t>
  </si>
  <si>
    <t>ROCKOPERA</t>
  </si>
  <si>
    <t>SLOWHAND</t>
  </si>
  <si>
    <t>SOLO</t>
  </si>
  <si>
    <t>SONGS</t>
  </si>
  <si>
    <t>THE BREEZE</t>
  </si>
  <si>
    <t>UNPLUGGED</t>
  </si>
  <si>
    <t>ZANGSTIJL</t>
  </si>
  <si>
    <t>Leadzanger</t>
  </si>
  <si>
    <t>Glenn Close</t>
  </si>
  <si>
    <t>BARNUM</t>
  </si>
  <si>
    <t>COMEDY</t>
  </si>
  <si>
    <t>JAMES WOODS</t>
  </si>
  <si>
    <t>JOHN STARKE</t>
  </si>
  <si>
    <t>KEVIN KLINE</t>
  </si>
  <si>
    <t>KOSTSCHOOL</t>
  </si>
  <si>
    <t>PRODUCENTE</t>
  </si>
  <si>
    <t>SPANNEND</t>
  </si>
  <si>
    <t>TED DANSON</t>
  </si>
  <si>
    <t>TONEELSPEL</t>
  </si>
  <si>
    <t>TOPDRAMA</t>
  </si>
  <si>
    <t>Filmdebuut</t>
  </si>
  <si>
    <t>Textielbewerking</t>
  </si>
  <si>
    <t>AANHECHTEN</t>
  </si>
  <si>
    <t>BATIKKEN</t>
  </si>
  <si>
    <t>GRONDDRAAD</t>
  </si>
  <si>
    <t>KAARDGAREN</t>
  </si>
  <si>
    <t>LAKEN</t>
  </si>
  <si>
    <t>MACHINAAL</t>
  </si>
  <si>
    <t>MANGELEN</t>
  </si>
  <si>
    <t>ONGEBLEEKT</t>
  </si>
  <si>
    <t>SCHAPENWOL</t>
  </si>
  <si>
    <t>SPLITWEVEN</t>
  </si>
  <si>
    <t>STOMEN</t>
  </si>
  <si>
    <t>TEXTIEL</t>
  </si>
  <si>
    <t>TWIJNEN</t>
  </si>
  <si>
    <t>WASSEN</t>
  </si>
  <si>
    <t>WEEFGETOUW</t>
  </si>
  <si>
    <t>Uitpluizen</t>
  </si>
  <si>
    <t>COLLATERAL</t>
  </si>
  <si>
    <t>FAR AND AWAY</t>
  </si>
  <si>
    <t>GLIMLACH</t>
  </si>
  <si>
    <t>HUWELIJK</t>
  </si>
  <si>
    <t>NEW YORK</t>
  </si>
  <si>
    <t>SEXY</t>
  </si>
  <si>
    <t>SYRACUSE</t>
  </si>
  <si>
    <t>TAPS</t>
  </si>
  <si>
    <t>Gescheiden</t>
  </si>
  <si>
    <t>Naar de apotheek</t>
  </si>
  <si>
    <t>ADVISEUSE</t>
  </si>
  <si>
    <t>DIARREE</t>
  </si>
  <si>
    <t>ECHINACEA</t>
  </si>
  <si>
    <t>ETHER</t>
  </si>
  <si>
    <t>HULPMIDDEL</t>
  </si>
  <si>
    <t>INFUUS</t>
  </si>
  <si>
    <t>LEVERTRAAN</t>
  </si>
  <si>
    <t>MIGRAINE</t>
  </si>
  <si>
    <t>ONTSTEKING</t>
  </si>
  <si>
    <t>OPIAAT</t>
  </si>
  <si>
    <t>OPIUM</t>
  </si>
  <si>
    <t>PEPPIL</t>
  </si>
  <si>
    <t>SIROOP</t>
  </si>
  <si>
    <t>TONICUM</t>
  </si>
  <si>
    <t>VERBAND</t>
  </si>
  <si>
    <t>VERSTUIVER</t>
  </si>
  <si>
    <t>Doseerdoos</t>
  </si>
  <si>
    <t>Stemmingen en gevoelens</t>
  </si>
  <si>
    <t>AANTREKKEN</t>
  </si>
  <si>
    <t>BEDROEFD</t>
  </si>
  <si>
    <t>ERGERNIS</t>
  </si>
  <si>
    <t>GEAGITEERD</t>
  </si>
  <si>
    <t>GEAMUSEERD</t>
  </si>
  <si>
    <t>GELATEN</t>
  </si>
  <si>
    <t>GEPIKEERD</t>
  </si>
  <si>
    <t>GEREMD</t>
  </si>
  <si>
    <t>GEVOELLOOS</t>
  </si>
  <si>
    <t>HEFTIG</t>
  </si>
  <si>
    <t>KATTIG</t>
  </si>
  <si>
    <t>KLAGEN</t>
  </si>
  <si>
    <t>KREGEL</t>
  </si>
  <si>
    <t>KWAAD</t>
  </si>
  <si>
    <t>MELIG</t>
  </si>
  <si>
    <t>VERGENOEGD</t>
  </si>
  <si>
    <t>VERTEDERD</t>
  </si>
  <si>
    <t>VREDIG</t>
  </si>
  <si>
    <t>Emotioneel</t>
  </si>
  <si>
    <t>Onze atleten</t>
  </si>
  <si>
    <t>AMBITIE</t>
  </si>
  <si>
    <t>ATLETIEK</t>
  </si>
  <si>
    <t>BASKET</t>
  </si>
  <si>
    <t>DICK NORMAN</t>
  </si>
  <si>
    <t>ELS CALLENS</t>
  </si>
  <si>
    <t>EREPLAATS</t>
  </si>
  <si>
    <t>GAELLE MYS</t>
  </si>
  <si>
    <t>KILLING KIM</t>
  </si>
  <si>
    <t>LE MANS</t>
  </si>
  <si>
    <t>LUC NILIS</t>
  </si>
  <si>
    <t>SEIZOEN</t>
  </si>
  <si>
    <t>SPIKES</t>
  </si>
  <si>
    <t>STIJN STIJNEN</t>
  </si>
  <si>
    <t>WIELRENNEN</t>
  </si>
  <si>
    <t>ESTAFETTE</t>
  </si>
  <si>
    <t>Voetballer</t>
  </si>
  <si>
    <t>Australië</t>
  </si>
  <si>
    <t>DUIKEN</t>
  </si>
  <si>
    <t>JAMES COOK</t>
  </si>
  <si>
    <t>ORGELVOGEL</t>
  </si>
  <si>
    <t>PALMVALLEI</t>
  </si>
  <si>
    <t>PAUL HOGAN</t>
  </si>
  <si>
    <t>PICKNICKEN</t>
  </si>
  <si>
    <t>SHIRAZ</t>
  </si>
  <si>
    <t>SKYDIVEN</t>
  </si>
  <si>
    <t>TASMANZEE</t>
  </si>
  <si>
    <t>THE OLGAS</t>
  </si>
  <si>
    <t>ZINKMIJN</t>
  </si>
  <si>
    <t>Kookaburra</t>
  </si>
  <si>
    <t>Isabel Allende</t>
  </si>
  <si>
    <t>BIJGELOOF</t>
  </si>
  <si>
    <t>DICTATOR</t>
  </si>
  <si>
    <t>EL NACIONAL</t>
  </si>
  <si>
    <t>EVA LUNA</t>
  </si>
  <si>
    <t>PAULA</t>
  </si>
  <si>
    <t>PRIJZEN</t>
  </si>
  <si>
    <t>RELATIE</t>
  </si>
  <si>
    <t>SCHRIJVEN</t>
  </si>
  <si>
    <t>SPANNING</t>
  </si>
  <si>
    <t>THEMA</t>
  </si>
  <si>
    <t>UNIEK</t>
  </si>
  <si>
    <t>WERELDWIJD</t>
  </si>
  <si>
    <t>WOONPLAATS</t>
  </si>
  <si>
    <t>Indringend</t>
  </si>
  <si>
    <t>Winkel</t>
  </si>
  <si>
    <t>AANVOER</t>
  </si>
  <si>
    <t>DRAAGTASJE</t>
  </si>
  <si>
    <t>KANTOOR</t>
  </si>
  <si>
    <t>KOOPAVOND</t>
  </si>
  <si>
    <t>KOOPJE</t>
  </si>
  <si>
    <t>LIFT</t>
  </si>
  <si>
    <t>PERSONEEL</t>
  </si>
  <si>
    <t>PLASTIC TAS</t>
  </si>
  <si>
    <t>PLATENZAAK</t>
  </si>
  <si>
    <t>SNELKASSA</t>
  </si>
  <si>
    <t>UITVERKOOP</t>
  </si>
  <si>
    <t>VOORRAAD</t>
  </si>
  <si>
    <t>WARENHUIS</t>
  </si>
  <si>
    <t>WEBSHOP</t>
  </si>
  <si>
    <t>Parfumerie</t>
  </si>
  <si>
    <t>Kokkerellen</t>
  </si>
  <si>
    <t>BAKLUCHT</t>
  </si>
  <si>
    <t>CAKEBLIK</t>
  </si>
  <si>
    <t>EIERDOOIER</t>
  </si>
  <si>
    <t>FRITUREN</t>
  </si>
  <si>
    <t>HAKKEN</t>
  </si>
  <si>
    <t>HOOFD</t>
  </si>
  <si>
    <t>INDIKKEN</t>
  </si>
  <si>
    <t>KOKEN</t>
  </si>
  <si>
    <t>KOKSMAATJE</t>
  </si>
  <si>
    <t>KRUIDNAGEL</t>
  </si>
  <si>
    <t>MENUKAART</t>
  </si>
  <si>
    <t>POLLEPEL</t>
  </si>
  <si>
    <t>RAGOUT</t>
  </si>
  <si>
    <t>RECEPT</t>
  </si>
  <si>
    <t>STOOMOVEN</t>
  </si>
  <si>
    <t>TULBAND</t>
  </si>
  <si>
    <t>Kookcursus</t>
  </si>
  <si>
    <t>Glasschilderkunst</t>
  </si>
  <si>
    <t>BASILIEK</t>
  </si>
  <si>
    <t>CILINDER</t>
  </si>
  <si>
    <t>KUNST</t>
  </si>
  <si>
    <t>PANEEL</t>
  </si>
  <si>
    <t>PERMANENT</t>
  </si>
  <si>
    <t>PLAQUEGLAS</t>
  </si>
  <si>
    <t>PROCEDE</t>
  </si>
  <si>
    <t>RAMEN</t>
  </si>
  <si>
    <t>ROMBOUTS</t>
  </si>
  <si>
    <t>SCHILDERES</t>
  </si>
  <si>
    <t>SIERADEN</t>
  </si>
  <si>
    <t>VERFBAKJE</t>
  </si>
  <si>
    <t>VERFDOOS</t>
  </si>
  <si>
    <t>VERHITTING</t>
  </si>
  <si>
    <t>VLAKGLAS</t>
  </si>
  <si>
    <t>Geld</t>
  </si>
  <si>
    <t>CASH</t>
  </si>
  <si>
    <t>GELDWOLF</t>
  </si>
  <si>
    <t>GRATIS</t>
  </si>
  <si>
    <t>INVESTEREN</t>
  </si>
  <si>
    <t>KINDERGELD</t>
  </si>
  <si>
    <t>KLUIS</t>
  </si>
  <si>
    <t>KORTING</t>
  </si>
  <si>
    <t>KRASLOT</t>
  </si>
  <si>
    <t>KROON</t>
  </si>
  <si>
    <t>LOTERIJ</t>
  </si>
  <si>
    <t>PAPIERGELD</t>
  </si>
  <si>
    <t>SCHENKING</t>
  </si>
  <si>
    <t>TARIEF</t>
  </si>
  <si>
    <t>VERMOGEN</t>
  </si>
  <si>
    <t>WISSELGELD</t>
  </si>
  <si>
    <t>Geldopname</t>
  </si>
  <si>
    <t>Jan Decleir</t>
  </si>
  <si>
    <t>BOERENZOON</t>
  </si>
  <si>
    <t>DAENS</t>
  </si>
  <si>
    <t>DARIO FO</t>
  </si>
  <si>
    <t>DE GENERAAL</t>
  </si>
  <si>
    <t>DE KAVIJAKS</t>
  </si>
  <si>
    <t>DOCTOR</t>
  </si>
  <si>
    <t>GOUDEN KALF</t>
  </si>
  <si>
    <t>GROOTS</t>
  </si>
  <si>
    <t>KOKO FLANEL</t>
  </si>
  <si>
    <t>LOFT</t>
  </si>
  <si>
    <t>MINNAAR</t>
  </si>
  <si>
    <t>NIEL</t>
  </si>
  <si>
    <t>TOM VAN DYCK</t>
  </si>
  <si>
    <t>Productie</t>
  </si>
  <si>
    <t>Sylvester Stallone</t>
  </si>
  <si>
    <t>ACTIEFILMS</t>
  </si>
  <si>
    <t>CAPONE</t>
  </si>
  <si>
    <t>DRIVEN</t>
  </si>
  <si>
    <t>GABE WALKER</t>
  </si>
  <si>
    <t>GET CARTER</t>
  </si>
  <si>
    <t>JACK CARTER</t>
  </si>
  <si>
    <t>OSCAR</t>
  </si>
  <si>
    <t>REBELS</t>
  </si>
  <si>
    <t>ROLMODEL</t>
  </si>
  <si>
    <t>SASHA CZACK</t>
  </si>
  <si>
    <t>SPY KIDS</t>
  </si>
  <si>
    <t>TALIA SHIRE</t>
  </si>
  <si>
    <t>TWEE ZOONS</t>
  </si>
  <si>
    <t>Hardhandig</t>
  </si>
  <si>
    <t>Dat is een fabeltje</t>
  </si>
  <si>
    <t>CANTECLEER</t>
  </si>
  <si>
    <t>CLOU</t>
  </si>
  <si>
    <t>DICHTERS</t>
  </si>
  <si>
    <t>GRIMBEERT</t>
  </si>
  <si>
    <t>HAVIK</t>
  </si>
  <si>
    <t>KAMEEL</t>
  </si>
  <si>
    <t>MESTVARKEN</t>
  </si>
  <si>
    <t>NACHTEGAAL</t>
  </si>
  <si>
    <t>OPSCHEPPER</t>
  </si>
  <si>
    <t>RAAF</t>
  </si>
  <si>
    <t>REINAERT</t>
  </si>
  <si>
    <t>SLANGDRAAK</t>
  </si>
  <si>
    <t>VERTELLER</t>
  </si>
  <si>
    <t>Dierenepos</t>
  </si>
  <si>
    <t>Hoe heurt het eigenlijk?</t>
  </si>
  <si>
    <t>DEFTIG</t>
  </si>
  <si>
    <t>DEUGD</t>
  </si>
  <si>
    <t>EN FAMILLE</t>
  </si>
  <si>
    <t>GEMANIERD</t>
  </si>
  <si>
    <t>GOED</t>
  </si>
  <si>
    <t>HOOFS</t>
  </si>
  <si>
    <t>HULPBETOON</t>
  </si>
  <si>
    <t>INTEGER</t>
  </si>
  <si>
    <t>KEURIG</t>
  </si>
  <si>
    <t>LADYLIKE</t>
  </si>
  <si>
    <t>REGELS</t>
  </si>
  <si>
    <t>SCHAPPELIJK</t>
  </si>
  <si>
    <t>VORMELIJK</t>
  </si>
  <si>
    <t>Overdeftig</t>
  </si>
  <si>
    <t>Beethoven</t>
  </si>
  <si>
    <t>BLADMUZIEK</t>
  </si>
  <si>
    <t>COMPOSITIE</t>
  </si>
  <si>
    <t>CORIOLAN</t>
  </si>
  <si>
    <t>GOETHE</t>
  </si>
  <si>
    <t>HOBOTRIO</t>
  </si>
  <si>
    <t>HOOGMOEDIG</t>
  </si>
  <si>
    <t>HOOGTEPUNT</t>
  </si>
  <si>
    <t>LUDWIG</t>
  </si>
  <si>
    <t>MUSEUM</t>
  </si>
  <si>
    <t>PICCOLO</t>
  </si>
  <si>
    <t>SCHERZO</t>
  </si>
  <si>
    <t>SONATINE</t>
  </si>
  <si>
    <t>Hardhorend</t>
  </si>
  <si>
    <t>Ivanhoe</t>
  </si>
  <si>
    <t>BEWAKERS</t>
  </si>
  <si>
    <t>EERZUCHT</t>
  </si>
  <si>
    <t>HISTORIE</t>
  </si>
  <si>
    <t>HISTORISCH</t>
  </si>
  <si>
    <t>INVASIE</t>
  </si>
  <si>
    <t>JOHN</t>
  </si>
  <si>
    <t>KRUISTOCHT</t>
  </si>
  <si>
    <t>LEIDER</t>
  </si>
  <si>
    <t>SLOTGRACHT</t>
  </si>
  <si>
    <t>STUNTS</t>
  </si>
  <si>
    <t>TOERNOOI</t>
  </si>
  <si>
    <t>VEROVERING</t>
  </si>
  <si>
    <t>VERTALING</t>
  </si>
  <si>
    <t>ZWAKKELING</t>
  </si>
  <si>
    <t>Ontvoering</t>
  </si>
  <si>
    <t>Franz Peter Schubert</t>
  </si>
  <si>
    <t>ARMOEDE</t>
  </si>
  <si>
    <t>CONTRAPUNT</t>
  </si>
  <si>
    <t>IMPROMPTUS</t>
  </si>
  <si>
    <t>KERKMUZIEK</t>
  </si>
  <si>
    <t>ONGEHUWD</t>
  </si>
  <si>
    <t>OUVERTURE</t>
  </si>
  <si>
    <t>PIANOPARTIJ</t>
  </si>
  <si>
    <t>STADSPARK</t>
  </si>
  <si>
    <t>TOON</t>
  </si>
  <si>
    <t>VIOOLSOLO</t>
  </si>
  <si>
    <t>Toonladder</t>
  </si>
  <si>
    <t>Vikingverhalen</t>
  </si>
  <si>
    <t>BIER</t>
  </si>
  <si>
    <t>BLOEDWRAAK</t>
  </si>
  <si>
    <t>BYZANTIUM</t>
  </si>
  <si>
    <t>ERIK DE RODE</t>
  </si>
  <si>
    <t>HEIDENS</t>
  </si>
  <si>
    <t>HERFST</t>
  </si>
  <si>
    <t>KONINGEN</t>
  </si>
  <si>
    <t>LEGENDES</t>
  </si>
  <si>
    <t>OFFER</t>
  </si>
  <si>
    <t>SCHEPEN</t>
  </si>
  <si>
    <t>VERVAARLIJK</t>
  </si>
  <si>
    <t>WERELDBOOM</t>
  </si>
  <si>
    <t>ZEEROUTE</t>
  </si>
  <si>
    <t>Noormannen</t>
  </si>
  <si>
    <t>EINDMEET</t>
  </si>
  <si>
    <t>INDURAIN</t>
  </si>
  <si>
    <t>MEENSEL</t>
  </si>
  <si>
    <t>MERCKXISME</t>
  </si>
  <si>
    <t>PARIJS NICE</t>
  </si>
  <si>
    <t>SPORTMAN</t>
  </si>
  <si>
    <t>TWEETALIG</t>
  </si>
  <si>
    <t>VERMOEIEND</t>
  </si>
  <si>
    <t>Voorsprong</t>
  </si>
  <si>
    <t>Bedrijfsuitstap</t>
  </si>
  <si>
    <t>ANIMO</t>
  </si>
  <si>
    <t>KIJKEN</t>
  </si>
  <si>
    <t>LASERGAMEN</t>
  </si>
  <si>
    <t>PAINTBALL</t>
  </si>
  <si>
    <t>TEAMWORK</t>
  </si>
  <si>
    <t>TV-WORKSHOP</t>
  </si>
  <si>
    <t>VERRASSEND</t>
  </si>
  <si>
    <t>VLOT BOUWEN</t>
  </si>
  <si>
    <t>WATERFIETS</t>
  </si>
  <si>
    <t>WINTER</t>
  </si>
  <si>
    <t>Verzamelen</t>
  </si>
  <si>
    <t>Antiek</t>
  </si>
  <si>
    <t>ART DECO</t>
  </si>
  <si>
    <t>BIDSTOEL</t>
  </si>
  <si>
    <t>BRAFA</t>
  </si>
  <si>
    <t>BUIKKASTJE</t>
  </si>
  <si>
    <t>HOOGSTRAAT</t>
  </si>
  <si>
    <t>MEUBILAIR</t>
  </si>
  <si>
    <t>ORIGINEEL</t>
  </si>
  <si>
    <t>PRAALBED</t>
  </si>
  <si>
    <t>RUE BLAES</t>
  </si>
  <si>
    <t>SNUIFDOZEN</t>
  </si>
  <si>
    <t>SPIEGELS</t>
  </si>
  <si>
    <t>STOOF</t>
  </si>
  <si>
    <t>TINGLAZUUR</t>
  </si>
  <si>
    <t>ZONNEWIJZER</t>
  </si>
  <si>
    <t>Verzilverd</t>
  </si>
  <si>
    <t>Kortrijk</t>
  </si>
  <si>
    <t>BELEGERING</t>
  </si>
  <si>
    <t>BESTUUR</t>
  </si>
  <si>
    <t>BINNENSTAD</t>
  </si>
  <si>
    <t>BUDA EILAND</t>
  </si>
  <si>
    <t>GEMEENTE</t>
  </si>
  <si>
    <t>KALLETAART</t>
  </si>
  <si>
    <t>KORTRIJK XPO</t>
  </si>
  <si>
    <t>LEIWERKEN</t>
  </si>
  <si>
    <t>PAASFOOR</t>
  </si>
  <si>
    <t>SPEYETOREN</t>
  </si>
  <si>
    <t>TERRASJES</t>
  </si>
  <si>
    <t>VEEMARKT</t>
  </si>
  <si>
    <t>WALLE</t>
  </si>
  <si>
    <t>Stadsbrand</t>
  </si>
  <si>
    <t>Californië</t>
  </si>
  <si>
    <t>BAY AREA</t>
  </si>
  <si>
    <t>BEBOP</t>
  </si>
  <si>
    <t>DESERT</t>
  </si>
  <si>
    <t>HOGE BERGEN</t>
  </si>
  <si>
    <t>JAZZSCENE</t>
  </si>
  <si>
    <t>KERN COUNTY</t>
  </si>
  <si>
    <t>LASSEN PEAK</t>
  </si>
  <si>
    <t>RECREATIE</t>
  </si>
  <si>
    <t>RESERVAAT</t>
  </si>
  <si>
    <t>SACRAMENTO</t>
  </si>
  <si>
    <t>SURFERS</t>
  </si>
  <si>
    <t>VEETEELT</t>
  </si>
  <si>
    <t>VISMARTER</t>
  </si>
  <si>
    <t>HIGH SIERRA</t>
  </si>
  <si>
    <t>NEVADA CITY</t>
  </si>
  <si>
    <t>Bergketens</t>
  </si>
  <si>
    <t>Barcelona</t>
  </si>
  <si>
    <t>BOULEVARDS</t>
  </si>
  <si>
    <t>CASA VICENS</t>
  </si>
  <si>
    <t>CATALONIE</t>
  </si>
  <si>
    <t>CORRIDA</t>
  </si>
  <si>
    <t>DURE WIJK</t>
  </si>
  <si>
    <t>LA BOQUERIA</t>
  </si>
  <si>
    <t>NACHTCLUBS</t>
  </si>
  <si>
    <t>TORERO</t>
  </si>
  <si>
    <t>TRAM</t>
  </si>
  <si>
    <t>VUURWERK</t>
  </si>
  <si>
    <t>Vogelmarkt</t>
  </si>
  <si>
    <t>Vanaf nu kan U de knop gebruiken(zie meer onderaan).</t>
  </si>
  <si>
    <t>$C$1000 in formule later aanpassen.</t>
  </si>
  <si>
    <t>Rijst</t>
  </si>
  <si>
    <t>AANPLANT</t>
  </si>
  <si>
    <t>ARAK</t>
  </si>
  <si>
    <t>CONSUMPTIE</t>
  </si>
  <si>
    <t>CULTIVATIE</t>
  </si>
  <si>
    <t>EIWITTEN</t>
  </si>
  <si>
    <t>GRAAN</t>
  </si>
  <si>
    <t>RIJSTKORREL</t>
  </si>
  <si>
    <t>RIJSTMEEL</t>
  </si>
  <si>
    <t>RIJSTPLANT</t>
  </si>
  <si>
    <t>RIJSTVELDEN</t>
  </si>
  <si>
    <t>RIJSTWAFEL</t>
  </si>
  <si>
    <t>SOORTEN</t>
  </si>
  <si>
    <t>TIMBAALTJE</t>
  </si>
  <si>
    <t>WILDE RIJST</t>
  </si>
  <si>
    <t>Graansoort</t>
  </si>
  <si>
    <t>Céline Dion</t>
  </si>
  <si>
    <t>ASHES</t>
  </si>
  <si>
    <t>D'ELLES</t>
  </si>
  <si>
    <t>DRIE ZOONS</t>
  </si>
  <si>
    <t>ENCHANTING</t>
  </si>
  <si>
    <t>FRANS</t>
  </si>
  <si>
    <t>LUISTEREN</t>
  </si>
  <si>
    <t>MONTREAL</t>
  </si>
  <si>
    <t>PLATINA</t>
  </si>
  <si>
    <t>SIMPLY CHIC</t>
  </si>
  <si>
    <t>TENGER</t>
  </si>
  <si>
    <t>THE CORRS</t>
  </si>
  <si>
    <t>THINK TWICE</t>
  </si>
  <si>
    <t>TOURNEE</t>
  </si>
  <si>
    <t>WEDUWE</t>
  </si>
  <si>
    <t>Spatzuiver</t>
  </si>
  <si>
    <t>Naar de Maan</t>
  </si>
  <si>
    <t>AFSTAND</t>
  </si>
  <si>
    <t>APOLLO</t>
  </si>
  <si>
    <t>CHALLENGER</t>
  </si>
  <si>
    <t>GAGARIN</t>
  </si>
  <si>
    <t>IMPULS</t>
  </si>
  <si>
    <t>MARINER</t>
  </si>
  <si>
    <t>MASSA</t>
  </si>
  <si>
    <t>METEOSAT</t>
  </si>
  <si>
    <t>OMLOOPBAAN</t>
  </si>
  <si>
    <t>PATHFINDER</t>
  </si>
  <si>
    <t>PLANETOIDE</t>
  </si>
  <si>
    <t>PLUTO</t>
  </si>
  <si>
    <t>SOJOEZ</t>
  </si>
  <si>
    <t>STUWKRACHT</t>
  </si>
  <si>
    <t>ZWART GAT</t>
  </si>
  <si>
    <t>Afkoppelen</t>
  </si>
  <si>
    <t>Wolken</t>
  </si>
  <si>
    <t>AAMBEELD</t>
  </si>
  <si>
    <t>BEWEGING</t>
  </si>
  <si>
    <t>DAMP</t>
  </si>
  <si>
    <t>DEPRESSIE</t>
  </si>
  <si>
    <t>DONDERWOLK</t>
  </si>
  <si>
    <t>IN DE WOLKEN</t>
  </si>
  <si>
    <t>KOUDE</t>
  </si>
  <si>
    <t>KRISTALLEN</t>
  </si>
  <si>
    <t>LENSWOLK</t>
  </si>
  <si>
    <t>NEVELIG</t>
  </si>
  <si>
    <t>ONWEERSKOP</t>
  </si>
  <si>
    <t>PANNUS</t>
  </si>
  <si>
    <t>REGEN</t>
  </si>
  <si>
    <t>SLIERTEN</t>
  </si>
  <si>
    <t>WOLKENVELD</t>
  </si>
  <si>
    <t>Windwolkje</t>
  </si>
  <si>
    <t>Marrakesh</t>
  </si>
  <si>
    <t>ACROBATEN</t>
  </si>
  <si>
    <t>ATTRACTIES</t>
  </si>
  <si>
    <t>BAB AGNAOU</t>
  </si>
  <si>
    <t>BIJZONDER</t>
  </si>
  <si>
    <t>DE RODE STAD</t>
  </si>
  <si>
    <t>DIRHAM</t>
  </si>
  <si>
    <t>LA MAMOUNIA</t>
  </si>
  <si>
    <t>MAUSOLEUM</t>
  </si>
  <si>
    <t>MIERZOET</t>
  </si>
  <si>
    <t>MUNT</t>
  </si>
  <si>
    <t>SOEKS</t>
  </si>
  <si>
    <t>THEE</t>
  </si>
  <si>
    <t>Discotheek</t>
  </si>
  <si>
    <t>Rusland</t>
  </si>
  <si>
    <t>BAJKALMEER</t>
  </si>
  <si>
    <t>DAGESTAN</t>
  </si>
  <si>
    <t>DATSJA</t>
  </si>
  <si>
    <t>KORSTMOS</t>
  </si>
  <si>
    <t>KREMLIN</t>
  </si>
  <si>
    <t>LADOGAMEER</t>
  </si>
  <si>
    <t>OBLASTEN</t>
  </si>
  <si>
    <t>PARADES</t>
  </si>
  <si>
    <t>PERMAFROST</t>
  </si>
  <si>
    <t>SNEEUWUIL</t>
  </si>
  <si>
    <t>STRAVINSKY</t>
  </si>
  <si>
    <t>TATAREN</t>
  </si>
  <si>
    <t>TSAAR</t>
  </si>
  <si>
    <t>WITTE ZEE</t>
  </si>
  <si>
    <t>Communisme</t>
  </si>
  <si>
    <t>Toby Alderweireld</t>
  </si>
  <si>
    <t>BALVERLIES</t>
  </si>
  <si>
    <t>DEGRADATIE</t>
  </si>
  <si>
    <t>FIFA</t>
  </si>
  <si>
    <t>HINDEREN</t>
  </si>
  <si>
    <t>KEEPER</t>
  </si>
  <si>
    <t>MIDDENSTIP</t>
  </si>
  <si>
    <t>MUURTJE</t>
  </si>
  <si>
    <t>OBSTRUCTIE</t>
  </si>
  <si>
    <t>SAMENSPEL</t>
  </si>
  <si>
    <t>TACKLE</t>
  </si>
  <si>
    <t>VLEUGEL</t>
  </si>
  <si>
    <t>Bondscoach</t>
  </si>
  <si>
    <t>Titanic</t>
  </si>
  <si>
    <t>BELFAST</t>
  </si>
  <si>
    <t>CARPATHIA</t>
  </si>
  <si>
    <t>DRAMATISCH</t>
  </si>
  <si>
    <t>DRINGEN</t>
  </si>
  <si>
    <t>DROEVIG</t>
  </si>
  <si>
    <t>EMIGRANTEN</t>
  </si>
  <si>
    <t>FERRY</t>
  </si>
  <si>
    <t>GALABAL</t>
  </si>
  <si>
    <t>LUXE</t>
  </si>
  <si>
    <t>RAMP</t>
  </si>
  <si>
    <t>REDDING</t>
  </si>
  <si>
    <t>ROER</t>
  </si>
  <si>
    <t>TRAGEDIE</t>
  </si>
  <si>
    <t>VRACHTRUIM</t>
  </si>
  <si>
    <t>Opvarenden</t>
  </si>
  <si>
    <t>Zelfbereiding</t>
  </si>
  <si>
    <t>BIOGARDE</t>
  </si>
  <si>
    <t>BLOEMPAP</t>
  </si>
  <si>
    <t>CONTROLE</t>
  </si>
  <si>
    <t>GEZOND</t>
  </si>
  <si>
    <t>GRASBOTER</t>
  </si>
  <si>
    <t>HUTTENKASE</t>
  </si>
  <si>
    <t>KAAS</t>
  </si>
  <si>
    <t>KARN</t>
  </si>
  <si>
    <t>KUNSTBOTER</t>
  </si>
  <si>
    <t>MELKEN</t>
  </si>
  <si>
    <t>MELKKRUKJE</t>
  </si>
  <si>
    <t>MELKZEEF</t>
  </si>
  <si>
    <t>ROMEN</t>
  </si>
  <si>
    <t>ZUIVELBOER</t>
  </si>
  <si>
    <t>Melkpoeder</t>
  </si>
  <si>
    <t>Op de slaapkamer</t>
  </si>
  <si>
    <t>HEMEL</t>
  </si>
  <si>
    <t>HOESLAKEN</t>
  </si>
  <si>
    <t>KRUIK</t>
  </si>
  <si>
    <t>NACHTJAPON</t>
  </si>
  <si>
    <t>ONDERDEKEN</t>
  </si>
  <si>
    <t>ONDERLAKEN</t>
  </si>
  <si>
    <t>ONDERSLOOP</t>
  </si>
  <si>
    <t>OOGMASKER</t>
  </si>
  <si>
    <t>OVERDEKEN</t>
  </si>
  <si>
    <t>OVERTREK</t>
  </si>
  <si>
    <t>PASSPIEGEL</t>
  </si>
  <si>
    <t>PLAID</t>
  </si>
  <si>
    <t>RUSTBED</t>
  </si>
  <si>
    <t>SLAAPBANK</t>
  </si>
  <si>
    <t>WEKKER</t>
  </si>
  <si>
    <t>Trappelzak</t>
  </si>
  <si>
    <t>In de grond</t>
  </si>
  <si>
    <t>AUGIET</t>
  </si>
  <si>
    <t>BARNSTEEN</t>
  </si>
  <si>
    <t>BERIL</t>
  </si>
  <si>
    <t>BLAASSTEEN</t>
  </si>
  <si>
    <t>CAMEE</t>
  </si>
  <si>
    <t>GLIMMER</t>
  </si>
  <si>
    <t>KALKMERGEL</t>
  </si>
  <si>
    <t>KWARTSIET</t>
  </si>
  <si>
    <t>LAPIS</t>
  </si>
  <si>
    <t>LEISTEEN</t>
  </si>
  <si>
    <t>LEONIET</t>
  </si>
  <si>
    <t>MESOZOICUM</t>
  </si>
  <si>
    <t>MOKKASTEEN</t>
  </si>
  <si>
    <t>NIKKELKIES</t>
  </si>
  <si>
    <t>STRAS</t>
  </si>
  <si>
    <t>WARDIET</t>
  </si>
  <si>
    <t>AXINIET</t>
  </si>
  <si>
    <t>BLOEDSTEEN</t>
  </si>
  <si>
    <t>Akkeraarde</t>
  </si>
  <si>
    <t>Rihanna</t>
  </si>
  <si>
    <t>ANNIE</t>
  </si>
  <si>
    <t>AUDITIES</t>
  </si>
  <si>
    <t>BATTLESHIP</t>
  </si>
  <si>
    <t>BREAK IT OFF</t>
  </si>
  <si>
    <t>DISTURBIA</t>
  </si>
  <si>
    <t>DONKER HAAR</t>
  </si>
  <si>
    <t>EERSTE HIT</t>
  </si>
  <si>
    <t>KLEDINGLIJN</t>
  </si>
  <si>
    <t>LIEDJES</t>
  </si>
  <si>
    <t>MEEZINGER</t>
  </si>
  <si>
    <t>REGGAE</t>
  </si>
  <si>
    <t>RELEASE</t>
  </si>
  <si>
    <t>Unfaithful</t>
  </si>
  <si>
    <t>Harrison Ford</t>
  </si>
  <si>
    <t>ASHLEY JUDD</t>
  </si>
  <si>
    <t>AUDITIE</t>
  </si>
  <si>
    <t>CHICAGO</t>
  </si>
  <si>
    <t>FILMSCENES</t>
  </si>
  <si>
    <t>GARY OLDMAN</t>
  </si>
  <si>
    <t>NATUURMENS</t>
  </si>
  <si>
    <t>PRODUCENT</t>
  </si>
  <si>
    <t>SABRINA</t>
  </si>
  <si>
    <t>STAR WARS</t>
  </si>
  <si>
    <t>VADER</t>
  </si>
  <si>
    <t>WITNESS</t>
  </si>
  <si>
    <t>Autodidact</t>
  </si>
  <si>
    <t>Met de auto</t>
  </si>
  <si>
    <t>FILERIJDEN</t>
  </si>
  <si>
    <t>GLAD</t>
  </si>
  <si>
    <t>GRINDWEG</t>
  </si>
  <si>
    <t>LAAN</t>
  </si>
  <si>
    <t>OBSTAKEL</t>
  </si>
  <si>
    <t>PARKEREN</t>
  </si>
  <si>
    <t>POLITIE</t>
  </si>
  <si>
    <t>REPARATIE</t>
  </si>
  <si>
    <t>SCHAKELEN</t>
  </si>
  <si>
    <t>SCHEUREN</t>
  </si>
  <si>
    <t>SLIPGEVAAR</t>
  </si>
  <si>
    <t>STREEP</t>
  </si>
  <si>
    <t>UITRIT</t>
  </si>
  <si>
    <t>WEGENKAART</t>
  </si>
  <si>
    <t>AUTORIJLES</t>
  </si>
  <si>
    <t>Klaverblad</t>
  </si>
  <si>
    <t>Steven Spielberg</t>
  </si>
  <si>
    <t>BRUTAAL</t>
  </si>
  <si>
    <t>CAMERAWERK</t>
  </si>
  <si>
    <t>CREATIEF</t>
  </si>
  <si>
    <t>CRITICI</t>
  </si>
  <si>
    <t>DECORS</t>
  </si>
  <si>
    <t>DREAMWORKS</t>
  </si>
  <si>
    <t>ECHTGENOTE</t>
  </si>
  <si>
    <t>FANDANGO</t>
  </si>
  <si>
    <t>I'M MAD</t>
  </si>
  <si>
    <t>KASKRAKERS</t>
  </si>
  <si>
    <t>KASSUCCES</t>
  </si>
  <si>
    <t>REMAKE</t>
  </si>
  <si>
    <t>ROMANTIEK</t>
  </si>
  <si>
    <t>SLIM</t>
  </si>
  <si>
    <t>TRUCS</t>
  </si>
  <si>
    <t>TWISTER</t>
  </si>
  <si>
    <t>Innerspace</t>
  </si>
  <si>
    <t>Walt Disney</t>
  </si>
  <si>
    <t>AANGRIJPEND</t>
  </si>
  <si>
    <t>DIEREN</t>
  </si>
  <si>
    <t>DUCHESS</t>
  </si>
  <si>
    <t>DWERGEN</t>
  </si>
  <si>
    <t>GEITJES</t>
  </si>
  <si>
    <t>KINDERFILM</t>
  </si>
  <si>
    <t>MUIS</t>
  </si>
  <si>
    <t>NATUURFILM</t>
  </si>
  <si>
    <t>PRINS</t>
  </si>
  <si>
    <t>ROY DISNEY</t>
  </si>
  <si>
    <t>SPEELFILMS</t>
  </si>
  <si>
    <t>STAMPERTJE</t>
  </si>
  <si>
    <t>TIJDLOOS</t>
  </si>
  <si>
    <t>Dierenfilm</t>
  </si>
  <si>
    <t>Oslo</t>
  </si>
  <si>
    <t>BEELDEN</t>
  </si>
  <si>
    <t>FRAMMUSEUM</t>
  </si>
  <si>
    <t>KASTEEL</t>
  </si>
  <si>
    <t>NOOR</t>
  </si>
  <si>
    <t>OSLOFJORD</t>
  </si>
  <si>
    <t>SCHOLEN</t>
  </si>
  <si>
    <t>SCULPTUREN</t>
  </si>
  <si>
    <t>SLENKDAL</t>
  </si>
  <si>
    <t>STAD</t>
  </si>
  <si>
    <t>WIJKEN</t>
  </si>
  <si>
    <t>GARDERMOEN</t>
  </si>
  <si>
    <t>Binnenstad</t>
  </si>
  <si>
    <t>Spanje</t>
  </si>
  <si>
    <t>BASKENLAND</t>
  </si>
  <si>
    <t>BLANES</t>
  </si>
  <si>
    <t>CADIZ</t>
  </si>
  <si>
    <t>EL HIERRO</t>
  </si>
  <si>
    <t>GITANOS</t>
  </si>
  <si>
    <t>HAGEDISSEN</t>
  </si>
  <si>
    <t>OASE</t>
  </si>
  <si>
    <t>PASSAAT</t>
  </si>
  <si>
    <t>PERZIKEN</t>
  </si>
  <si>
    <t>PLAZA MAYOR</t>
  </si>
  <si>
    <t>POR FAVOR</t>
  </si>
  <si>
    <t>PRADO</t>
  </si>
  <si>
    <t>SIESTA</t>
  </si>
  <si>
    <t>SPANJAARD</t>
  </si>
  <si>
    <t>VALLADOLID</t>
  </si>
  <si>
    <t>VISSERS</t>
  </si>
  <si>
    <t>Kathedraal</t>
  </si>
  <si>
    <t>Agatha Christie</t>
  </si>
  <si>
    <t>ERFGENAAM</t>
  </si>
  <si>
    <t>GRAVIN</t>
  </si>
  <si>
    <t>KWESTIE</t>
  </si>
  <si>
    <t>LISTIG</t>
  </si>
  <si>
    <t>MISLEIDING</t>
  </si>
  <si>
    <t>MOTIEVEN</t>
  </si>
  <si>
    <t>NOSTALGIE</t>
  </si>
  <si>
    <t>ONTRAFELEN</t>
  </si>
  <si>
    <t>OOGGETUIGE</t>
  </si>
  <si>
    <t>PSEUDONIEM</t>
  </si>
  <si>
    <t>REIZEN</t>
  </si>
  <si>
    <t>TONEELSTUK</t>
  </si>
  <si>
    <t>Moordenaar</t>
  </si>
  <si>
    <t>Belle Pérez</t>
  </si>
  <si>
    <t>AKKOORDEN</t>
  </si>
  <si>
    <t>FEESTTENT</t>
  </si>
  <si>
    <t>FESTIVALS</t>
  </si>
  <si>
    <t>GITAARSOLO</t>
  </si>
  <si>
    <t>MADAGASCAR</t>
  </si>
  <si>
    <t>MARIBEL</t>
  </si>
  <si>
    <t>MUZIEKCLIP</t>
  </si>
  <si>
    <t>RIMPELROCK</t>
  </si>
  <si>
    <t>SHOW</t>
  </si>
  <si>
    <t>VERLEIDING</t>
  </si>
  <si>
    <t>VOLUME</t>
  </si>
  <si>
    <t>Harmonisch</t>
  </si>
  <si>
    <t>Las Vegas</t>
  </si>
  <si>
    <t>BLACKJACK</t>
  </si>
  <si>
    <t>DRIVE-IN</t>
  </si>
  <si>
    <t>FORT BAKER</t>
  </si>
  <si>
    <t>FORTUINLIJK</t>
  </si>
  <si>
    <t>GOKKEN</t>
  </si>
  <si>
    <t>HOOP</t>
  </si>
  <si>
    <t>LAKE MEAD</t>
  </si>
  <si>
    <t>LUXOR HOTEL</t>
  </si>
  <si>
    <t>WINKELEN</t>
  </si>
  <si>
    <t>DE STRIP</t>
  </si>
  <si>
    <t>Creditcard</t>
  </si>
  <si>
    <t>Letland</t>
  </si>
  <si>
    <t>DAUGAVPILS</t>
  </si>
  <si>
    <t>DIALECTEN</t>
  </si>
  <si>
    <t>ESTLAND</t>
  </si>
  <si>
    <t>GRONDWET</t>
  </si>
  <si>
    <t>INDUSTRIE</t>
  </si>
  <si>
    <t>KWIKSTAART</t>
  </si>
  <si>
    <t>LETGAALS</t>
  </si>
  <si>
    <t>SEMGALLEN</t>
  </si>
  <si>
    <t>STADSLEVEN</t>
  </si>
  <si>
    <t>ST.JANS DAG</t>
  </si>
  <si>
    <t>TUKUMS</t>
  </si>
  <si>
    <t>VALKA</t>
  </si>
  <si>
    <t>Democratie</t>
  </si>
  <si>
    <t>Filmromantiek</t>
  </si>
  <si>
    <t>AANBIDDER</t>
  </si>
  <si>
    <t>BEDSCENE</t>
  </si>
  <si>
    <t>BEMINNEN</t>
  </si>
  <si>
    <t>BETOVERING</t>
  </si>
  <si>
    <t>BLOZEN</t>
  </si>
  <si>
    <t>CHEMIE</t>
  </si>
  <si>
    <t>GELIEFDEN</t>
  </si>
  <si>
    <t>HEARTBURN</t>
  </si>
  <si>
    <t>IN DE WAR</t>
  </si>
  <si>
    <t>OBSESSIE</t>
  </si>
  <si>
    <t>ONE FINE DAY</t>
  </si>
  <si>
    <t>THE PIANO</t>
  </si>
  <si>
    <t>VERLIEFD</t>
  </si>
  <si>
    <t>Casablanca</t>
  </si>
  <si>
    <t>De Burgemeester</t>
  </si>
  <si>
    <t>AFHANKELIJK</t>
  </si>
  <si>
    <t>BELANGRIJK</t>
  </si>
  <si>
    <t>BRANDWEER</t>
  </si>
  <si>
    <t>DAADKRACHT</t>
  </si>
  <si>
    <t>FUNCTIE</t>
  </si>
  <si>
    <t>INLEZEN</t>
  </si>
  <si>
    <t>KABINET</t>
  </si>
  <si>
    <t>KETTING</t>
  </si>
  <si>
    <t>KONING</t>
  </si>
  <si>
    <t>LEIDEN</t>
  </si>
  <si>
    <t>ORDE</t>
  </si>
  <si>
    <t>ORGAAN</t>
  </si>
  <si>
    <t>RAADSLEDEN</t>
  </si>
  <si>
    <t>REDE</t>
  </si>
  <si>
    <t>TAKEN</t>
  </si>
  <si>
    <t>Procedures</t>
  </si>
  <si>
    <t>Rembrandt</t>
  </si>
  <si>
    <t>COPPENNOL</t>
  </si>
  <si>
    <t>CORNELIA</t>
  </si>
  <si>
    <t>DONKER</t>
  </si>
  <si>
    <t>EMOTIE</t>
  </si>
  <si>
    <t>INVLOEDEN</t>
  </si>
  <si>
    <t>JAN ASSELIJN</t>
  </si>
  <si>
    <t>MODEL</t>
  </si>
  <si>
    <t>MOTIEF</t>
  </si>
  <si>
    <t>VERNIS</t>
  </si>
  <si>
    <t>ZUIVERHEID</t>
  </si>
  <si>
    <t>Gesigneerd</t>
  </si>
  <si>
    <t>Op het strand</t>
  </si>
  <si>
    <t>AGAATSLAK</t>
  </si>
  <si>
    <t>EIERSCHAAL</t>
  </si>
  <si>
    <t>GAPER</t>
  </si>
  <si>
    <t>LARVE</t>
  </si>
  <si>
    <t>LONGSLAK</t>
  </si>
  <si>
    <t>MUILTJE</t>
  </si>
  <si>
    <t>PENHOORN</t>
  </si>
  <si>
    <t>RODE HELM</t>
  </si>
  <si>
    <t>SCHELPVORM</t>
  </si>
  <si>
    <t>TROMPET</t>
  </si>
  <si>
    <t>TULPSCHELP</t>
  </si>
  <si>
    <t>TURBO</t>
  </si>
  <si>
    <t>WORMSCHELP</t>
  </si>
  <si>
    <t>Purperslak</t>
  </si>
  <si>
    <t>Stripfiguren</t>
  </si>
  <si>
    <t>AGNES</t>
  </si>
  <si>
    <t>BELLEFLEUR</t>
  </si>
  <si>
    <t>BLOOK</t>
  </si>
  <si>
    <t>BULLETJE</t>
  </si>
  <si>
    <t>CHICK BILL</t>
  </si>
  <si>
    <t>COWBOY HENK</t>
  </si>
  <si>
    <t>ELSJE</t>
  </si>
  <si>
    <t>GOOFY</t>
  </si>
  <si>
    <t>HOEFNIX</t>
  </si>
  <si>
    <t>LODEWIJK</t>
  </si>
  <si>
    <t>LUCKY LUKE</t>
  </si>
  <si>
    <t>OLLE KAPOEN</t>
  </si>
  <si>
    <t>PETER PAN</t>
  </si>
  <si>
    <t>ROBBEDOES</t>
  </si>
  <si>
    <t>SCHROEDER</t>
  </si>
  <si>
    <t>SJORS</t>
  </si>
  <si>
    <t>TSAAR PETER</t>
  </si>
  <si>
    <t>Oktoknopie</t>
  </si>
  <si>
    <t>Händel</t>
  </si>
  <si>
    <t>ALESSANDRO</t>
  </si>
  <si>
    <t>BELSHAZZAR</t>
  </si>
  <si>
    <t>BERENICE</t>
  </si>
  <si>
    <t>BEZWAREN</t>
  </si>
  <si>
    <t>EZIO</t>
  </si>
  <si>
    <t>GEESTELIJK</t>
  </si>
  <si>
    <t>HERCULES</t>
  </si>
  <si>
    <t>HOFLEVEN</t>
  </si>
  <si>
    <t>IMENEO</t>
  </si>
  <si>
    <t>KOORZANG</t>
  </si>
  <si>
    <t>ORGANIST</t>
  </si>
  <si>
    <t>STEMBANDEN</t>
  </si>
  <si>
    <t>WERELDLIJK</t>
  </si>
  <si>
    <t>Floridante</t>
  </si>
  <si>
    <t>Elvis Presley</t>
  </si>
  <si>
    <t>DANSBAAR</t>
  </si>
  <si>
    <t>IN DIENST</t>
  </si>
  <si>
    <t>INSPIRATOR</t>
  </si>
  <si>
    <t>NOTERINGEN</t>
  </si>
  <si>
    <t>OPTREDENS</t>
  </si>
  <si>
    <t>POPSTER</t>
  </si>
  <si>
    <t>ROCKZANGER</t>
  </si>
  <si>
    <t>TIENERS</t>
  </si>
  <si>
    <t>VOETSTUK</t>
  </si>
  <si>
    <t>ZANGLESSEN</t>
  </si>
  <si>
    <t>LIVEOPNAME</t>
  </si>
  <si>
    <t>Grammofoon</t>
  </si>
  <si>
    <t>David Bowie</t>
  </si>
  <si>
    <t>ANGIE</t>
  </si>
  <si>
    <t>BRIXTON</t>
  </si>
  <si>
    <t>CONTRACT</t>
  </si>
  <si>
    <t>DAVID LIVE</t>
  </si>
  <si>
    <t>FILMACTEUR</t>
  </si>
  <si>
    <t>IGGY POP</t>
  </si>
  <si>
    <t>IMAN</t>
  </si>
  <si>
    <t>LES CONN</t>
  </si>
  <si>
    <t>LIZA JANE</t>
  </si>
  <si>
    <t>MICK JAGGER</t>
  </si>
  <si>
    <t>MICK RONSON</t>
  </si>
  <si>
    <t>PODIUM</t>
  </si>
  <si>
    <t>Pseudoniem</t>
  </si>
  <si>
    <t>ATELIER</t>
  </si>
  <si>
    <t>BOUWKOSTEN</t>
  </si>
  <si>
    <t>COLLECTIEF</t>
  </si>
  <si>
    <t>KLINKER</t>
  </si>
  <si>
    <t>MOULAGE</t>
  </si>
  <si>
    <t>PLEISTER</t>
  </si>
  <si>
    <t>ROMAANS</t>
  </si>
  <si>
    <t>SOUTERRAIN</t>
  </si>
  <si>
    <t>TEKENTAFEL</t>
  </si>
  <si>
    <t>TRANSEPT</t>
  </si>
  <si>
    <t>TRAPGEVEL</t>
  </si>
  <si>
    <t>Schokbeton</t>
  </si>
  <si>
    <t>Halle Berry</t>
  </si>
  <si>
    <t>BEDFORD</t>
  </si>
  <si>
    <t>BONDGIRL</t>
  </si>
  <si>
    <t>EMMY AWARD</t>
  </si>
  <si>
    <t>FATHER HOOD</t>
  </si>
  <si>
    <t>GOTHIKA</t>
  </si>
  <si>
    <t>ROBOTS</t>
  </si>
  <si>
    <t>THE PROGRAM</t>
  </si>
  <si>
    <t>THE WEDDING</t>
  </si>
  <si>
    <t>ZOLA TAYLOR</t>
  </si>
  <si>
    <t>Sympathiek</t>
  </si>
  <si>
    <t>The Rolling Stones</t>
  </si>
  <si>
    <t>ALLEN KLEIN</t>
  </si>
  <si>
    <t>ANDY WARHOL</t>
  </si>
  <si>
    <t>BAD BOYS</t>
  </si>
  <si>
    <t>BOXSET</t>
  </si>
  <si>
    <t>COME ON</t>
  </si>
  <si>
    <t>EALING CLUB</t>
  </si>
  <si>
    <t>ELPEES</t>
  </si>
  <si>
    <t>IAN STEWART</t>
  </si>
  <si>
    <t>IDOOL</t>
  </si>
  <si>
    <t>I GO WILD</t>
  </si>
  <si>
    <t>PEPPILLEN</t>
  </si>
  <si>
    <t>Kleedkamer</t>
  </si>
  <si>
    <t>The Black Eyed Peas</t>
  </si>
  <si>
    <t>APL DE AP</t>
  </si>
  <si>
    <t>ATBAN KLANN</t>
  </si>
  <si>
    <t>DRIE MANNEN</t>
  </si>
  <si>
    <t>FILIPIJNEN</t>
  </si>
  <si>
    <t>FILIPIJNS</t>
  </si>
  <si>
    <t>KIM HILL</t>
  </si>
  <si>
    <t>KWARTET</t>
  </si>
  <si>
    <t>LATIN</t>
  </si>
  <si>
    <t>MUZIEKSTIJL</t>
  </si>
  <si>
    <t>WILL I AM</t>
  </si>
  <si>
    <t>Breakdance</t>
  </si>
  <si>
    <t>Umbrië</t>
  </si>
  <si>
    <t>AKKERS</t>
  </si>
  <si>
    <t>BERGPASSEN</t>
  </si>
  <si>
    <t>ESPRESSO</t>
  </si>
  <si>
    <t>ETRUSKEN</t>
  </si>
  <si>
    <t>EVERZWIJNEN</t>
  </si>
  <si>
    <t>FOLIGNO</t>
  </si>
  <si>
    <t>LEKKER ETEN</t>
  </si>
  <si>
    <t>NOTENBOMEN</t>
  </si>
  <si>
    <t>PIEDIVALLE</t>
  </si>
  <si>
    <t>TARWE</t>
  </si>
  <si>
    <t>TIBER</t>
  </si>
  <si>
    <t>Eucalyptus</t>
  </si>
  <si>
    <t>Handleeskunde</t>
  </si>
  <si>
    <t>BASISREGEL</t>
  </si>
  <si>
    <t>BERGEN</t>
  </si>
  <si>
    <t>BETEKENIS</t>
  </si>
  <si>
    <t>DECORUM</t>
  </si>
  <si>
    <t>DIKTE</t>
  </si>
  <si>
    <t>HANDPALM</t>
  </si>
  <si>
    <t>KRUISVORM</t>
  </si>
  <si>
    <t>LIJNEN</t>
  </si>
  <si>
    <t>LIJNKUNDE</t>
  </si>
  <si>
    <t>NAGELBASIS</t>
  </si>
  <si>
    <t>NAGELVORM</t>
  </si>
  <si>
    <t>NEERWAARTS</t>
  </si>
  <si>
    <t>SNIJLIJNTJES</t>
  </si>
  <si>
    <t>STUDIE</t>
  </si>
  <si>
    <t>ZONNELIJN</t>
  </si>
  <si>
    <t>Marsvinger</t>
  </si>
  <si>
    <t>Cocktailparty</t>
  </si>
  <si>
    <t>AMARETTO</t>
  </si>
  <si>
    <t>AROMA</t>
  </si>
  <si>
    <t>BLOODY MARY</t>
  </si>
  <si>
    <t>BOEMERANG</t>
  </si>
  <si>
    <t>BRANDEWIJN</t>
  </si>
  <si>
    <t>CADILLAC</t>
  </si>
  <si>
    <t>GIN SMASH</t>
  </si>
  <si>
    <t>JACK ROSE</t>
  </si>
  <si>
    <t>KIR ROYAL</t>
  </si>
  <si>
    <t>LADY BE GOOD</t>
  </si>
  <si>
    <t>LIMOEN</t>
  </si>
  <si>
    <t>OLIJF</t>
  </si>
  <si>
    <t>PURPLE RAIN</t>
  </si>
  <si>
    <t>ROBBER</t>
  </si>
  <si>
    <t>TOM COLLINS</t>
  </si>
  <si>
    <t>Mag ik het zout?</t>
  </si>
  <si>
    <t>IONEN</t>
  </si>
  <si>
    <t>LIKSTEEN</t>
  </si>
  <si>
    <t>ROMEINEN</t>
  </si>
  <si>
    <t>VACUUMZOUT</t>
  </si>
  <si>
    <t>VERDAMPING</t>
  </si>
  <si>
    <t>ZOUTBEKKEN</t>
  </si>
  <si>
    <t>ZOUTDEEL</t>
  </si>
  <si>
    <t>ZOUTLOOS</t>
  </si>
  <si>
    <t>ZOUTMEER</t>
  </si>
  <si>
    <t>ZUIVER</t>
  </si>
  <si>
    <t>ZURE ZOUTEN</t>
  </si>
  <si>
    <t>Zoutkorrel</t>
  </si>
  <si>
    <t>Versailles</t>
  </si>
  <si>
    <t>BASSIN</t>
  </si>
  <si>
    <t>BEPLANTING</t>
  </si>
  <si>
    <t>DOMEIN</t>
  </si>
  <si>
    <t>EMPIRESTIJL</t>
  </si>
  <si>
    <t>ENTREE</t>
  </si>
  <si>
    <t>ETIQUETTE</t>
  </si>
  <si>
    <t>HEKWERK</t>
  </si>
  <si>
    <t>HOVELINGEN</t>
  </si>
  <si>
    <t>LIJFWACHTEN</t>
  </si>
  <si>
    <t>MARMER</t>
  </si>
  <si>
    <t>POORT</t>
  </si>
  <si>
    <t>WEELDERIG</t>
  </si>
  <si>
    <t>ZUILEN</t>
  </si>
  <si>
    <t>ZIJVLEUGELS</t>
  </si>
  <si>
    <t>ARREST</t>
  </si>
  <si>
    <t>COMPONEREN</t>
  </si>
  <si>
    <t>EISENACH</t>
  </si>
  <si>
    <t xml:space="preserve">GENRE </t>
  </si>
  <si>
    <t>LEIPZIG</t>
  </si>
  <si>
    <t>MULHAUSEN</t>
  </si>
  <si>
    <t>ORGEL</t>
  </si>
  <si>
    <t>OUVERTURES</t>
  </si>
  <si>
    <t>POLYFONIE</t>
  </si>
  <si>
    <t>VIOOL</t>
  </si>
  <si>
    <t>Bach</t>
  </si>
  <si>
    <t>Gezangboek</t>
  </si>
  <si>
    <t>Even bijkomen</t>
  </si>
  <si>
    <t>Even Bijkomen</t>
  </si>
  <si>
    <t>BEWUST</t>
  </si>
  <si>
    <t>BUBBELBAD</t>
  </si>
  <si>
    <t>DENKWIJZE</t>
  </si>
  <si>
    <t>FEEST</t>
  </si>
  <si>
    <t>RONDTOEREN</t>
  </si>
  <si>
    <t xml:space="preserve">VERTROUWEN </t>
  </si>
  <si>
    <t>WANDELEN</t>
  </si>
  <si>
    <t>WELDADIG</t>
  </si>
  <si>
    <t>Loslaten</t>
  </si>
  <si>
    <t>Bij de beesten af</t>
  </si>
  <si>
    <t>Gebit</t>
  </si>
  <si>
    <t>AARDVARKEN</t>
  </si>
  <si>
    <t>ALLESETER</t>
  </si>
  <si>
    <t>DIERENRIJK</t>
  </si>
  <si>
    <t>ELAND</t>
  </si>
  <si>
    <t>GEUR</t>
  </si>
  <si>
    <t>KAAL</t>
  </si>
  <si>
    <t>KUDDEDIER</t>
  </si>
  <si>
    <t>OLIFANT</t>
  </si>
  <si>
    <t>RENDIER</t>
  </si>
  <si>
    <t>RUND</t>
  </si>
  <si>
    <t>SLINGERAAP</t>
  </si>
  <si>
    <t>STEENBOK</t>
  </si>
  <si>
    <t>TEENGANGER</t>
  </si>
  <si>
    <t>UITSTERVEN</t>
  </si>
  <si>
    <t>WELP</t>
  </si>
  <si>
    <t>WILDPARK</t>
  </si>
  <si>
    <t>ZEEKOE</t>
  </si>
  <si>
    <t>Gent</t>
  </si>
  <si>
    <t>Guldensporenslag</t>
  </si>
  <si>
    <t>AFSLACHTEN</t>
  </si>
  <si>
    <t>COMMANDANT</t>
  </si>
  <si>
    <t>CONSCIENCE</t>
  </si>
  <si>
    <t>GRAAF</t>
  </si>
  <si>
    <t>GRAVEN</t>
  </si>
  <si>
    <t>PARTIJEN</t>
  </si>
  <si>
    <t>REVOLTE</t>
  </si>
  <si>
    <t>TROEP</t>
  </si>
  <si>
    <t>VASTHOUDEN</t>
  </si>
  <si>
    <t xml:space="preserve">VELDSLAG </t>
  </si>
  <si>
    <t>VERMOORDEN</t>
  </si>
  <si>
    <t>VERWERPEN</t>
  </si>
  <si>
    <t>VLAANDEREN</t>
  </si>
  <si>
    <t>VOLK</t>
  </si>
  <si>
    <t>Ulhasnagar</t>
  </si>
  <si>
    <t>Bombay</t>
  </si>
  <si>
    <t>CHOR BAZAR</t>
  </si>
  <si>
    <t>DRUKKERIJEN</t>
  </si>
  <si>
    <t>HAVENSTAD</t>
  </si>
  <si>
    <t>HUIZEN</t>
  </si>
  <si>
    <t>INDIA</t>
  </si>
  <si>
    <t>INDOLOGIE</t>
  </si>
  <si>
    <t>MAHARADJA</t>
  </si>
  <si>
    <t>MUMBAI</t>
  </si>
  <si>
    <t>SPOORWEGEN</t>
  </si>
  <si>
    <t>STATION</t>
  </si>
  <si>
    <t>VEERPONTEN</t>
  </si>
  <si>
    <t>VOORSTEDEN</t>
  </si>
  <si>
    <t>Skopje</t>
  </si>
  <si>
    <t>Macedonië</t>
  </si>
  <si>
    <t>BESTEMMING</t>
  </si>
  <si>
    <t>BEUKENBOS</t>
  </si>
  <si>
    <t>COLEM KORAB</t>
  </si>
  <si>
    <t>KERK</t>
  </si>
  <si>
    <t>KICEVO</t>
  </si>
  <si>
    <t>KRATOVO</t>
  </si>
  <si>
    <t>LEKKERNIJEN</t>
  </si>
  <si>
    <t>MATKAMEER</t>
  </si>
  <si>
    <t>NATIE</t>
  </si>
  <si>
    <t>RESEN</t>
  </si>
  <si>
    <t>STENEN BRUG</t>
  </si>
  <si>
    <t>STIP</t>
  </si>
  <si>
    <t>Motown</t>
  </si>
  <si>
    <t>Disco</t>
  </si>
  <si>
    <t>CLASSICS</t>
  </si>
  <si>
    <t>CONTOURS</t>
  </si>
  <si>
    <t>EDWIN STARR</t>
  </si>
  <si>
    <t>ERYKAH BADU</t>
  </si>
  <si>
    <t>HITS</t>
  </si>
  <si>
    <t>JOHNNY GILL</t>
  </si>
  <si>
    <t>JR WALKER</t>
  </si>
  <si>
    <t>NEW EDITION</t>
  </si>
  <si>
    <t>RECORDS</t>
  </si>
  <si>
    <t>REET PETITE</t>
  </si>
  <si>
    <t>SAM COOKE</t>
  </si>
  <si>
    <t>SHOUT</t>
  </si>
  <si>
    <t>TAMLA</t>
  </si>
  <si>
    <t>UPSIDE DOWN</t>
  </si>
  <si>
    <t>ZWART</t>
  </si>
  <si>
    <t>New York</t>
  </si>
  <si>
    <t>Flushing</t>
  </si>
  <si>
    <t>BEDRIJVEN</t>
  </si>
  <si>
    <t>BEURS</t>
  </si>
  <si>
    <t>FILES</t>
  </si>
  <si>
    <t>MARATHON</t>
  </si>
  <si>
    <t>MISDAAD</t>
  </si>
  <si>
    <t>MOMA</t>
  </si>
  <si>
    <t>MUSEUM MILE</t>
  </si>
  <si>
    <t>NOMAD</t>
  </si>
  <si>
    <t>QUEENS</t>
  </si>
  <si>
    <t>VERVUILING</t>
  </si>
  <si>
    <t>VILLAGE</t>
  </si>
  <si>
    <t>GRAFFITI</t>
  </si>
  <si>
    <t>Dublin</t>
  </si>
  <si>
    <t>Hoofdstad</t>
  </si>
  <si>
    <t>ADRESJES</t>
  </si>
  <si>
    <t>DOCKLANDS</t>
  </si>
  <si>
    <t>FAIR CITY</t>
  </si>
  <si>
    <t>FISH N CHIPS</t>
  </si>
  <si>
    <t>GRANDEUR</t>
  </si>
  <si>
    <t>KADE</t>
  </si>
  <si>
    <t>KANAAL</t>
  </si>
  <si>
    <t>NONNEN</t>
  </si>
  <si>
    <t>PURTY LOFT</t>
  </si>
  <si>
    <t>ROYAL CANAL</t>
  </si>
  <si>
    <t>SMITHFIELD</t>
  </si>
  <si>
    <t>YEATS</t>
  </si>
  <si>
    <t>VOLKSBUURT</t>
  </si>
  <si>
    <t>Van het Groenewoud</t>
  </si>
  <si>
    <t>Orkest</t>
  </si>
  <si>
    <t>BALLADES</t>
  </si>
  <si>
    <t>GITAAR</t>
  </si>
  <si>
    <t>GITARIST</t>
  </si>
  <si>
    <t>HOMMAGE</t>
  </si>
  <si>
    <t>PEETVADER</t>
  </si>
  <si>
    <t>SCHAARBEEK</t>
  </si>
  <si>
    <t>SOBER</t>
  </si>
  <si>
    <t>THE AB'S</t>
  </si>
  <si>
    <t>TITELTRACK</t>
  </si>
  <si>
    <t>ZITA</t>
  </si>
  <si>
    <t>ZOON JASPER</t>
  </si>
  <si>
    <t>Buthan</t>
  </si>
  <si>
    <t>BERGKETENS</t>
  </si>
  <si>
    <t>Sarpang</t>
  </si>
  <si>
    <t>DZONG</t>
  </si>
  <si>
    <t>HINDOEÏSME</t>
  </si>
  <si>
    <t>HOOGLANDEN</t>
  </si>
  <si>
    <t>KONINKRIJK</t>
  </si>
  <si>
    <t>LHUENTSE</t>
  </si>
  <si>
    <t>MONGAR</t>
  </si>
  <si>
    <t>SAMTSE</t>
  </si>
  <si>
    <t>ZHEMGANG</t>
  </si>
  <si>
    <t>ARCHIPEL</t>
  </si>
  <si>
    <t>BATIK</t>
  </si>
  <si>
    <t>BIRA</t>
  </si>
  <si>
    <t>FEESTDAGEN</t>
  </si>
  <si>
    <t>GEELWORTEL</t>
  </si>
  <si>
    <t>HOTEL</t>
  </si>
  <si>
    <t>INDONESIÊ</t>
  </si>
  <si>
    <t>KENTJOER</t>
  </si>
  <si>
    <t>PENSION</t>
  </si>
  <si>
    <t>ROTSGRAVEN</t>
  </si>
  <si>
    <t>SOJASAUS</t>
  </si>
  <si>
    <t>TIJDZONES</t>
  </si>
  <si>
    <t>WITTE PEPER</t>
  </si>
  <si>
    <t>Islam</t>
  </si>
  <si>
    <t>Sulawesi</t>
  </si>
  <si>
    <t>Reggae eiland</t>
  </si>
  <si>
    <t>Stadsleven</t>
  </si>
  <si>
    <t>CARIBEN</t>
  </si>
  <si>
    <t>GELOOF</t>
  </si>
  <si>
    <t>GEMBER</t>
  </si>
  <si>
    <t>HEET</t>
  </si>
  <si>
    <t>HOLTES</t>
  </si>
  <si>
    <t>HYDRANGEA</t>
  </si>
  <si>
    <t>KIKKERS</t>
  </si>
  <si>
    <t>KOKOSNOTEN</t>
  </si>
  <si>
    <t>OLD HARBOUR</t>
  </si>
  <si>
    <t>ORKAAN</t>
  </si>
  <si>
    <t>PATOIS</t>
  </si>
  <si>
    <t>PORT ROYAL</t>
  </si>
  <si>
    <t>TAINOS</t>
  </si>
  <si>
    <t>BANDLEDEN</t>
  </si>
  <si>
    <t>GYPSY</t>
  </si>
  <si>
    <t>KLIN HOUSE</t>
  </si>
  <si>
    <t>OH WELL</t>
  </si>
  <si>
    <t>SAVE ME</t>
  </si>
  <si>
    <t>SILVER GIRL</t>
  </si>
  <si>
    <t>SMILE AT YOU</t>
  </si>
  <si>
    <t>THE DANCE</t>
  </si>
  <si>
    <t>UNDERWAY</t>
  </si>
  <si>
    <t>WHEN YOU SAY</t>
  </si>
  <si>
    <t>Rockgroep</t>
  </si>
  <si>
    <t>Namibië</t>
  </si>
  <si>
    <t>Baviaan</t>
  </si>
  <si>
    <t>BUSHVELD</t>
  </si>
  <si>
    <t>KLOOF</t>
  </si>
  <si>
    <t>OMUSATI</t>
  </si>
  <si>
    <t>OPUWO</t>
  </si>
  <si>
    <t>OSHANA</t>
  </si>
  <si>
    <t>OUTJO</t>
  </si>
  <si>
    <t>REPTIELEN</t>
  </si>
  <si>
    <t>REPUBLIEK</t>
  </si>
  <si>
    <t>RODE KLEI</t>
  </si>
  <si>
    <t>SPIESBOK</t>
  </si>
  <si>
    <t>SPITZKOPPE</t>
  </si>
  <si>
    <t>De Nacht</t>
  </si>
  <si>
    <t>Nachtbel</t>
  </si>
  <si>
    <t>GRIEZELIG</t>
  </si>
  <si>
    <t>KAARSEN</t>
  </si>
  <si>
    <t>ONVEILIGER</t>
  </si>
  <si>
    <t>SCHEMERIG</t>
  </si>
  <si>
    <t>SLAAPTREIN</t>
  </si>
  <si>
    <t>STAPPEN</t>
  </si>
  <si>
    <t>UIT ETEN</t>
  </si>
  <si>
    <t>VALAVOND</t>
  </si>
  <si>
    <t>VASTE SLAAP</t>
  </si>
  <si>
    <t>NACHTSCHIFT</t>
  </si>
  <si>
    <t>NACHTTREIN</t>
  </si>
  <si>
    <t>SCHEMERING</t>
  </si>
  <si>
    <t>De Foute Puzzel</t>
  </si>
  <si>
    <t>Natalia</t>
  </si>
  <si>
    <t>AXEL F</t>
  </si>
  <si>
    <t>BARBIE GIRL</t>
  </si>
  <si>
    <t>BONEY M</t>
  </si>
  <si>
    <t>EUROPE</t>
  </si>
  <si>
    <t>FALCO</t>
  </si>
  <si>
    <t>FOREST</t>
  </si>
  <si>
    <t>GRACE JONES</t>
  </si>
  <si>
    <t>LIFE IS LIFE</t>
  </si>
  <si>
    <t>MEAT LOAF</t>
  </si>
  <si>
    <t>MORY KANTE</t>
  </si>
  <si>
    <t>OPUS</t>
  </si>
  <si>
    <t>PAUL SEVERS</t>
  </si>
  <si>
    <t>SAM GOORIS</t>
  </si>
  <si>
    <t>SPICE GIRLS</t>
  </si>
  <si>
    <t>STIEKEM</t>
  </si>
  <si>
    <t>TOM JONES</t>
  </si>
  <si>
    <t>WHAM</t>
  </si>
  <si>
    <t>XANADU</t>
  </si>
  <si>
    <t>Edelen</t>
  </si>
  <si>
    <t>koning Arthur</t>
  </si>
  <si>
    <t>ADDER</t>
  </si>
  <si>
    <t>AVONTUREN</t>
  </si>
  <si>
    <t>KONING MARK</t>
  </si>
  <si>
    <t>KRONING</t>
  </si>
  <si>
    <t>LANCELOT</t>
  </si>
  <si>
    <t>PARCIVAL</t>
  </si>
  <si>
    <t>RONDE TAFEL</t>
  </si>
  <si>
    <t>SCHAAKBORD</t>
  </si>
  <si>
    <t>STRIJDPERK</t>
  </si>
  <si>
    <t>TRISTRAM</t>
  </si>
  <si>
    <t>TROUBADOUR</t>
  </si>
  <si>
    <t>VERRADER</t>
  </si>
  <si>
    <t>WALES</t>
  </si>
  <si>
    <t>WONDER</t>
  </si>
  <si>
    <t>ZOEKEN</t>
  </si>
  <si>
    <t>Koning Arthur</t>
  </si>
  <si>
    <t>Pizza's</t>
  </si>
  <si>
    <t>Bakplaat</t>
  </si>
  <si>
    <t>AMERIKAANS</t>
  </si>
  <si>
    <t>BELEG</t>
  </si>
  <si>
    <t>GORGONZOLA</t>
  </si>
  <si>
    <t>KOERIER</t>
  </si>
  <si>
    <t>KORST</t>
  </si>
  <si>
    <t>MARINARA</t>
  </si>
  <si>
    <t>MOZZARELLA</t>
  </si>
  <si>
    <t>NAPOLETANA</t>
  </si>
  <si>
    <t>PUNT</t>
  </si>
  <si>
    <t>SUPERMARKT</t>
  </si>
  <si>
    <t>TOMATEN</t>
  </si>
  <si>
    <t>VERPAKKING</t>
  </si>
  <si>
    <t>Belgische Sportlui</t>
  </si>
  <si>
    <t>Wedstrijd</t>
  </si>
  <si>
    <t>ANN WOUTERS</t>
  </si>
  <si>
    <t>BOIC</t>
  </si>
  <si>
    <t>BREDAEL</t>
  </si>
  <si>
    <t>DE BILDE</t>
  </si>
  <si>
    <t>ILSE HEYLEN</t>
  </si>
  <si>
    <t>PRO LEAGUE</t>
  </si>
  <si>
    <t>PRIJZENGELD</t>
  </si>
  <si>
    <t>RECORD</t>
  </si>
  <si>
    <t>ROGER MOENS</t>
  </si>
  <si>
    <t>SPORTVROUW</t>
  </si>
  <si>
    <t>STATUS</t>
  </si>
  <si>
    <t>VAN ACKER</t>
  </si>
  <si>
    <t>VAN DAMME</t>
  </si>
  <si>
    <t>De eerste Levensjaren</t>
  </si>
  <si>
    <t>Rokje</t>
  </si>
  <si>
    <t>BOOS</t>
  </si>
  <si>
    <t>FIETSZITJE</t>
  </si>
  <si>
    <t>FONTANEL</t>
  </si>
  <si>
    <t>GROEISPURT</t>
  </si>
  <si>
    <t>KRIBBE</t>
  </si>
  <si>
    <t>KRUIPPAKJE</t>
  </si>
  <si>
    <t>LAARSJES</t>
  </si>
  <si>
    <t>LIEF</t>
  </si>
  <si>
    <t>OPPAS</t>
  </si>
  <si>
    <t>POTJE</t>
  </si>
  <si>
    <t>SPEEN</t>
  </si>
  <si>
    <t>SPRONGETJE</t>
  </si>
  <si>
    <t>TEKENEN</t>
  </si>
  <si>
    <t>VORMPJES</t>
  </si>
  <si>
    <t>WIEGENKIND</t>
  </si>
  <si>
    <t>ZINDELIJK</t>
  </si>
  <si>
    <t>ZIJWIELTJES</t>
  </si>
  <si>
    <t>Glas in Lood</t>
  </si>
  <si>
    <t>Luchtbel</t>
  </si>
  <si>
    <t>DEELRAAM</t>
  </si>
  <si>
    <t>KAPEL</t>
  </si>
  <si>
    <t>LICHTINVAL</t>
  </si>
  <si>
    <t>MENGEN</t>
  </si>
  <si>
    <t>ORANJE</t>
  </si>
  <si>
    <t>PLAAT</t>
  </si>
  <si>
    <t>PRACHT</t>
  </si>
  <si>
    <t>SLIJPEN</t>
  </si>
  <si>
    <t>SMELTEN</t>
  </si>
  <si>
    <t>SODA</t>
  </si>
  <si>
    <t>SOLDEERTIN</t>
  </si>
  <si>
    <t>SPREUK</t>
  </si>
  <si>
    <t>STADSWAPEN</t>
  </si>
  <si>
    <t>ZAND</t>
  </si>
  <si>
    <t>Belize</t>
  </si>
  <si>
    <t>Mayaruïnes</t>
  </si>
  <si>
    <t>BELIZE CITY</t>
  </si>
  <si>
    <t>CARACOL</t>
  </si>
  <si>
    <t>GROT</t>
  </si>
  <si>
    <t>INDIANEN</t>
  </si>
  <si>
    <t>KROKODIL</t>
  </si>
  <si>
    <t>KUST</t>
  </si>
  <si>
    <t>MAYASTAD</t>
  </si>
  <si>
    <t>SAN PEDRO</t>
  </si>
  <si>
    <t>SNORKELAAR</t>
  </si>
  <si>
    <t>TAPIR</t>
  </si>
  <si>
    <t>WATERSPORT</t>
  </si>
  <si>
    <t>Volleyballen</t>
  </si>
  <si>
    <t>Beker</t>
  </si>
  <si>
    <t>AANVALSLIJN</t>
  </si>
  <si>
    <t>BALCONTACT</t>
  </si>
  <si>
    <t>BLOKKEREN</t>
  </si>
  <si>
    <t>DEGRADEREN</t>
  </si>
  <si>
    <t>PANCAKE</t>
  </si>
  <si>
    <t>RALLY</t>
  </si>
  <si>
    <t>SCOREN</t>
  </si>
  <si>
    <t>SPEELHELFT</t>
  </si>
  <si>
    <t>STAFFEL</t>
  </si>
  <si>
    <t>TEAM</t>
  </si>
  <si>
    <t>ZAAL</t>
  </si>
  <si>
    <t>Aardbeving</t>
  </si>
  <si>
    <t>Resonantie</t>
  </si>
  <si>
    <t>DREUNEN</t>
  </si>
  <si>
    <t>DIJKEN</t>
  </si>
  <si>
    <t>EPICENTRUM</t>
  </si>
  <si>
    <t>EVACUATIE</t>
  </si>
  <si>
    <t>LANDBEVING</t>
  </si>
  <si>
    <t>LICHTFLITS</t>
  </si>
  <si>
    <t>MEDICIJNEN</t>
  </si>
  <si>
    <t>NABEVINGEN</t>
  </si>
  <si>
    <t>SCHADE</t>
  </si>
  <si>
    <t>SEISMOGRAM</t>
  </si>
  <si>
    <t>STERKTE</t>
  </si>
  <si>
    <t>TSUNAMI</t>
  </si>
  <si>
    <t>Coldplay</t>
  </si>
  <si>
    <t>Foto's</t>
  </si>
  <si>
    <t>ANIMALS</t>
  </si>
  <si>
    <t>ATLAS</t>
  </si>
  <si>
    <t>A WHISPER</t>
  </si>
  <si>
    <t>BRIT AWARD</t>
  </si>
  <si>
    <t>DAYLIGHT</t>
  </si>
  <si>
    <t>IN THE SUN</t>
  </si>
  <si>
    <t>LABEL</t>
  </si>
  <si>
    <t>LEADGITAAR</t>
  </si>
  <si>
    <t>MENGPANEEL</t>
  </si>
  <si>
    <t>OXFAM</t>
  </si>
  <si>
    <t>SEE YOU SOON</t>
  </si>
  <si>
    <t>TROUBLE</t>
  </si>
  <si>
    <t>TRUE LOVE</t>
  </si>
  <si>
    <t>VIOLET HILL</t>
  </si>
  <si>
    <t>GREEN EYES</t>
  </si>
  <si>
    <t>Fris Fruit</t>
  </si>
  <si>
    <t>Renet</t>
  </si>
  <si>
    <t>APPELGEBAK</t>
  </si>
  <si>
    <t>APPELSAP</t>
  </si>
  <si>
    <t>BLAUWE BES</t>
  </si>
  <si>
    <t>BLOEDAPPEL</t>
  </si>
  <si>
    <t>BOTTELROOS</t>
  </si>
  <si>
    <t>FRUITMESJE</t>
  </si>
  <si>
    <t>GOUDRENET</t>
  </si>
  <si>
    <t>MANGO</t>
  </si>
  <si>
    <t>MARMELADE</t>
  </si>
  <si>
    <t>OVERRIJP</t>
  </si>
  <si>
    <t>PERENBOOM</t>
  </si>
  <si>
    <t>STERAPPEL</t>
  </si>
  <si>
    <t>TWEEDRANK</t>
  </si>
  <si>
    <t>WIJNPRUIM</t>
  </si>
  <si>
    <t>ZUIDVRUCHT</t>
  </si>
  <si>
    <t>Eenden</t>
  </si>
  <si>
    <t>Kooiker</t>
  </si>
  <si>
    <t>BRILDUIKER</t>
  </si>
  <si>
    <t>EENDENEI</t>
  </si>
  <si>
    <t>KRAKEEND</t>
  </si>
  <si>
    <t>KROOS</t>
  </si>
  <si>
    <t>KUIFEEND</t>
  </si>
  <si>
    <t>KWAKEREEND</t>
  </si>
  <si>
    <t>LANGE HALS</t>
  </si>
  <si>
    <t>SNEB</t>
  </si>
  <si>
    <t>VERENKLEED</t>
  </si>
  <si>
    <t>WATERVOGEL</t>
  </si>
  <si>
    <t>WITOOGEEND</t>
  </si>
  <si>
    <t>WOERD</t>
  </si>
  <si>
    <t>ZEE EEND</t>
  </si>
  <si>
    <t>Kindertelefoon</t>
  </si>
  <si>
    <t>Gedichten</t>
  </si>
  <si>
    <t>GIECHELEN</t>
  </si>
  <si>
    <t>HULPDIENST</t>
  </si>
  <si>
    <t>JALOEZIE</t>
  </si>
  <si>
    <t>KLAS</t>
  </si>
  <si>
    <t>MEDEWERKER</t>
  </si>
  <si>
    <t>UITERLIJK</t>
  </si>
  <si>
    <t>UITMAKEN</t>
  </si>
  <si>
    <t>VERSTANDIG</t>
  </si>
  <si>
    <t>VERTROUWEN</t>
  </si>
  <si>
    <t>Koken</t>
  </si>
  <si>
    <t>Kipkruiden</t>
  </si>
  <si>
    <t>BEREIDEN</t>
  </si>
  <si>
    <t>BOSUITJE</t>
  </si>
  <si>
    <t>ETENSWAAR</t>
  </si>
  <si>
    <t>GEBAK</t>
  </si>
  <si>
    <t>GEDROOGD</t>
  </si>
  <si>
    <t>GEKOOKT</t>
  </si>
  <si>
    <t>GEVOGELTE</t>
  </si>
  <si>
    <t>GRANEN</t>
  </si>
  <si>
    <t>GRAPEFRUIT</t>
  </si>
  <si>
    <t>KEUKEN</t>
  </si>
  <si>
    <t>KRUIDENWIJN</t>
  </si>
  <si>
    <t>RIJST</t>
  </si>
  <si>
    <t>SMAKELIJK</t>
  </si>
  <si>
    <t>SMAKEN</t>
  </si>
  <si>
    <t>SUIKER</t>
  </si>
  <si>
    <t>VETARM</t>
  </si>
  <si>
    <t>ZACHT FRUIT</t>
  </si>
  <si>
    <t>ZUUR</t>
  </si>
  <si>
    <t>Gevoelens</t>
  </si>
  <si>
    <t>CANTAOR</t>
  </si>
  <si>
    <t>LEVENSLIED</t>
  </si>
  <si>
    <t>MACHO</t>
  </si>
  <si>
    <t>PASSIONEEL</t>
  </si>
  <si>
    <t>POLS</t>
  </si>
  <si>
    <t>PUUR</t>
  </si>
  <si>
    <t>SEVILLANAS</t>
  </si>
  <si>
    <t>VIERING</t>
  </si>
  <si>
    <t>VINGERS</t>
  </si>
  <si>
    <t>WAAIERS</t>
  </si>
  <si>
    <t>ZAMBRA</t>
  </si>
  <si>
    <t>ZIEL</t>
  </si>
  <si>
    <t>ANGSTIG</t>
  </si>
  <si>
    <t>In het ziekenhuis</t>
  </si>
  <si>
    <t>Injectie</t>
  </si>
  <si>
    <t>EERSTE HULP</t>
  </si>
  <si>
    <t>ONTSLAG</t>
  </si>
  <si>
    <t>OPKNAPPEN</t>
  </si>
  <si>
    <t>RECOVERY</t>
  </si>
  <si>
    <t>THERAPIE</t>
  </si>
  <si>
    <t>VERDOVING</t>
  </si>
  <si>
    <t>VERPLEGING</t>
  </si>
  <si>
    <t>VERSCHONEN</t>
  </si>
  <si>
    <t>WETENSCHAP</t>
  </si>
  <si>
    <t>Boukari</t>
  </si>
  <si>
    <t>BERGRUGGEN</t>
  </si>
  <si>
    <t>CAFEETJES</t>
  </si>
  <si>
    <t>CAMPINGS</t>
  </si>
  <si>
    <t>DASSIA</t>
  </si>
  <si>
    <t>EXCURSIES</t>
  </si>
  <si>
    <t>FRUITBOMEN</t>
  </si>
  <si>
    <t>GLYFADA</t>
  </si>
  <si>
    <t>LAAGVLAKTE</t>
  </si>
  <si>
    <t>OUZO</t>
  </si>
  <si>
    <t>ROPAVALLEI</t>
  </si>
  <si>
    <t>SOUVLAKI</t>
  </si>
  <si>
    <t>VODOS</t>
  </si>
  <si>
    <t>ZWEMBAD</t>
  </si>
  <si>
    <t>Slimmigheidjes</t>
  </si>
  <si>
    <t>Bij de hand</t>
  </si>
  <si>
    <t>BEGRIJPEN</t>
  </si>
  <si>
    <t>BIJ DE PINKEN</t>
  </si>
  <si>
    <t>GELEERD</t>
  </si>
  <si>
    <t>HERSENS</t>
  </si>
  <si>
    <t>IQ TEST</t>
  </si>
  <si>
    <t>LEEP</t>
  </si>
  <si>
    <t>VLIJMSCHERP</t>
  </si>
  <si>
    <t>WAKKER</t>
  </si>
  <si>
    <t>WIJSNEUS</t>
  </si>
  <si>
    <t>Phil Collins</t>
  </si>
  <si>
    <t>Teksten</t>
  </si>
  <si>
    <t>NOT DEAD YET</t>
  </si>
  <si>
    <t>OPENHARTIG</t>
  </si>
  <si>
    <t>PLATEN</t>
  </si>
  <si>
    <t>PRODUCER</t>
  </si>
  <si>
    <t>SECONDS OUT</t>
  </si>
  <si>
    <t>SOULROCK</t>
  </si>
  <si>
    <t>SUSSUDIO</t>
  </si>
  <si>
    <t>TONY BANKS</t>
  </si>
  <si>
    <t>TOPACT</t>
  </si>
  <si>
    <t>ZEILEN</t>
  </si>
  <si>
    <t>Langs berg en dal</t>
  </si>
  <si>
    <t>Graniet</t>
  </si>
  <si>
    <t>ALPENFLORA</t>
  </si>
  <si>
    <t>ARDECHE</t>
  </si>
  <si>
    <t>ARDENNEN</t>
  </si>
  <si>
    <t>BALKAN</t>
  </si>
  <si>
    <t>DUIN</t>
  </si>
  <si>
    <t>EROSIE</t>
  </si>
  <si>
    <t>GEBERGTE</t>
  </si>
  <si>
    <t>MEER</t>
  </si>
  <si>
    <t>MERGELGROT</t>
  </si>
  <si>
    <t>MORENE</t>
  </si>
  <si>
    <t>PIEK</t>
  </si>
  <si>
    <t>SLENKEN</t>
  </si>
  <si>
    <t>STALACTIET</t>
  </si>
  <si>
    <t>VESUVIUS</t>
  </si>
  <si>
    <t>VULKAAN</t>
  </si>
  <si>
    <t>IJLERE LUCHT</t>
  </si>
  <si>
    <t>Quizzen met Erik Van Looy</t>
  </si>
  <si>
    <t>Kassucces</t>
  </si>
  <si>
    <t>AFVALLERS</t>
  </si>
  <si>
    <t>GRAPJES</t>
  </si>
  <si>
    <t>GUY MORTIER</t>
  </si>
  <si>
    <t>KOEN FILLET</t>
  </si>
  <si>
    <t>LINDA DE WIN</t>
  </si>
  <si>
    <t>LUDIEK</t>
  </si>
  <si>
    <t>MEESPELEN</t>
  </si>
  <si>
    <t>NIEUWKOMER</t>
  </si>
  <si>
    <t>RONDE</t>
  </si>
  <si>
    <t>SECONDEN</t>
  </si>
  <si>
    <t>STOEL</t>
  </si>
  <si>
    <t>STRATEGIE</t>
  </si>
  <si>
    <t>VERGISSEN</t>
  </si>
  <si>
    <t>Israël</t>
  </si>
  <si>
    <t>Ivriet</t>
  </si>
  <si>
    <t>DORP</t>
  </si>
  <si>
    <t>GAZASTROOK</t>
  </si>
  <si>
    <t>GEBEDSRIEM</t>
  </si>
  <si>
    <t>GOLGOTHA</t>
  </si>
  <si>
    <t>KRATERS</t>
  </si>
  <si>
    <t>KRUISWEG</t>
  </si>
  <si>
    <t>KUSTVLAKTE</t>
  </si>
  <si>
    <t>MATZA DOEK</t>
  </si>
  <si>
    <t>MOSJE DAJAN</t>
  </si>
  <si>
    <t>OLIJFBERG</t>
  </si>
  <si>
    <t>SHAMIR</t>
  </si>
  <si>
    <t>SURFEN</t>
  </si>
  <si>
    <t>AANLEREN</t>
  </si>
  <si>
    <t>ANALYSE</t>
  </si>
  <si>
    <t>ARCHETYPE</t>
  </si>
  <si>
    <t>BANK</t>
  </si>
  <si>
    <t>BEHANDELEN</t>
  </si>
  <si>
    <t>BORDERLINE</t>
  </si>
  <si>
    <t>FASE</t>
  </si>
  <si>
    <t>HYPNOSE</t>
  </si>
  <si>
    <t>KALM</t>
  </si>
  <si>
    <t>OBSERVEREN</t>
  </si>
  <si>
    <t>PRIKKEL</t>
  </si>
  <si>
    <t>PSYCHIATER</t>
  </si>
  <si>
    <t>ROLGEDRAG</t>
  </si>
  <si>
    <t>ZINGEVING</t>
  </si>
  <si>
    <t>In Therapie</t>
  </si>
  <si>
    <t>In therapie</t>
  </si>
  <si>
    <t>Gedrag</t>
  </si>
  <si>
    <t>In de gevangenis</t>
  </si>
  <si>
    <t>ALARM</t>
  </si>
  <si>
    <t>BEROUW</t>
  </si>
  <si>
    <t>BRITS</t>
  </si>
  <si>
    <t>BROMMEN</t>
  </si>
  <si>
    <t>CELDEUR</t>
  </si>
  <si>
    <t>CELLENBLOK</t>
  </si>
  <si>
    <t>CELMUUR</t>
  </si>
  <si>
    <t>DADER</t>
  </si>
  <si>
    <t>ISOLEERCEL</t>
  </si>
  <si>
    <t>Alcatraz</t>
  </si>
  <si>
    <t>KIJKLUIK</t>
  </si>
  <si>
    <t>LEVENSLANG</t>
  </si>
  <si>
    <t>LOCATIE</t>
  </si>
  <si>
    <t>VOORARREST</t>
  </si>
  <si>
    <t>VRIJE TIJD</t>
  </si>
  <si>
    <t>ZIEKENBOEG</t>
  </si>
  <si>
    <t>Balsport</t>
  </si>
  <si>
    <t>Categorie</t>
  </si>
  <si>
    <t>DIEPTEPASS</t>
  </si>
  <si>
    <t>DOELPUNTEN</t>
  </si>
  <si>
    <t>INVALLER</t>
  </si>
  <si>
    <t>MIDDELLIJN</t>
  </si>
  <si>
    <t>ONDERHANDS</t>
  </si>
  <si>
    <t>PASSEREN</t>
  </si>
  <si>
    <t>SELECTIE</t>
  </si>
  <si>
    <t>SPRONG</t>
  </si>
  <si>
    <t>UITSLAG</t>
  </si>
  <si>
    <t>Antwerpse straatnamen</t>
  </si>
  <si>
    <t>AMERIKALEI</t>
  </si>
  <si>
    <t>ANKERRUI</t>
  </si>
  <si>
    <t>BRES</t>
  </si>
  <si>
    <t>BRITSELEI</t>
  </si>
  <si>
    <t>DIAMANT</t>
  </si>
  <si>
    <t>EKEREN</t>
  </si>
  <si>
    <t>ETYMOLOGIE</t>
  </si>
  <si>
    <t>KAASRUI</t>
  </si>
  <si>
    <t>MEIR</t>
  </si>
  <si>
    <t>MERKSEM</t>
  </si>
  <si>
    <t>OSSENMARKT</t>
  </si>
  <si>
    <t>RING</t>
  </si>
  <si>
    <t>SINJOOR</t>
  </si>
  <si>
    <t>STADHUIS</t>
  </si>
  <si>
    <t>VERVERSRUI</t>
  </si>
  <si>
    <t>IJZERLAAN</t>
  </si>
  <si>
    <t>Zurenborg</t>
  </si>
  <si>
    <t>Wassen</t>
  </si>
  <si>
    <t>Fris fruit</t>
  </si>
  <si>
    <t>APPELBOOR</t>
  </si>
  <si>
    <t>APPELWIJN</t>
  </si>
  <si>
    <t>BOSAARDBEI</t>
  </si>
  <si>
    <t>CLEMENTINE</t>
  </si>
  <si>
    <t>CRANBERRY</t>
  </si>
  <si>
    <t>DOERIAN</t>
  </si>
  <si>
    <t>FRAMBOOS</t>
  </si>
  <si>
    <t>FRIS</t>
  </si>
  <si>
    <t>FRUITTEELT</t>
  </si>
  <si>
    <t>GELEI</t>
  </si>
  <si>
    <t>KAKI</t>
  </si>
  <si>
    <t>KOUDE GROND</t>
  </si>
  <si>
    <t>PITAJA</t>
  </si>
  <si>
    <t>RABARBER</t>
  </si>
  <si>
    <t>SCHIL</t>
  </si>
  <si>
    <t>WORMGAT</t>
  </si>
  <si>
    <t>De aarde</t>
  </si>
  <si>
    <t>Heelal</t>
  </si>
  <si>
    <t>AARDEKLEUR</t>
  </si>
  <si>
    <t>ALGEN</t>
  </si>
  <si>
    <t>BUITENKERN</t>
  </si>
  <si>
    <t>ERTSEN</t>
  </si>
  <si>
    <t>MAAN</t>
  </si>
  <si>
    <t>OCEAAN</t>
  </si>
  <si>
    <t>OERBOSSEN</t>
  </si>
  <si>
    <t>ORGANISME</t>
  </si>
  <si>
    <t>SLAGREGEN</t>
  </si>
  <si>
    <t>SNEEUWBERG</t>
  </si>
  <si>
    <t>VULKANEN</t>
  </si>
  <si>
    <t>WIEREN</t>
  </si>
  <si>
    <t>Sissi</t>
  </si>
  <si>
    <t>Invloed</t>
  </si>
  <si>
    <t>BALS</t>
  </si>
  <si>
    <t>GISELA</t>
  </si>
  <si>
    <t>MATHILDE</t>
  </si>
  <si>
    <t>NENE</t>
  </si>
  <si>
    <t>OPVOEDEN</t>
  </si>
  <si>
    <t>PAPEGAAI</t>
  </si>
  <si>
    <t>PRATER</t>
  </si>
  <si>
    <t>THEEHUIS</t>
  </si>
  <si>
    <t>Moskou</t>
  </si>
  <si>
    <t>Mosfilm</t>
  </si>
  <si>
    <t>COMECON</t>
  </si>
  <si>
    <t>CONGRES</t>
  </si>
  <si>
    <t>HELDENSTAD</t>
  </si>
  <si>
    <t>HIPPODROOM</t>
  </si>
  <si>
    <t>KOUD</t>
  </si>
  <si>
    <t>LENIN</t>
  </si>
  <si>
    <t>MILJONAIRS</t>
  </si>
  <si>
    <t>OUDE CIRCUS</t>
  </si>
  <si>
    <t>RINGWEG</t>
  </si>
  <si>
    <t>TROTSKI</t>
  </si>
  <si>
    <t>WOLGA</t>
  </si>
  <si>
    <t>Adelaars</t>
  </si>
  <si>
    <t>Veld</t>
  </si>
  <si>
    <t>ARENDSJONG</t>
  </si>
  <si>
    <t>ARENDSNEST</t>
  </si>
  <si>
    <t>BERGSTREEK</t>
  </si>
  <si>
    <t>BERGWOUDEN</t>
  </si>
  <si>
    <t>BROEDDUUR</t>
  </si>
  <si>
    <t>KUIF</t>
  </si>
  <si>
    <t>ROOFVOGEL</t>
  </si>
  <si>
    <t>SNAVEL</t>
  </si>
  <si>
    <t>STANDVOGEL</t>
  </si>
  <si>
    <t>STEPPEN</t>
  </si>
  <si>
    <t>VEER</t>
  </si>
  <si>
    <t>BATELEUR</t>
  </si>
  <si>
    <t>Bob Marley</t>
  </si>
  <si>
    <t>Dans</t>
  </si>
  <si>
    <t>ERFENIS</t>
  </si>
  <si>
    <t>IS THIS LOVE</t>
  </si>
  <si>
    <t>KAYA</t>
  </si>
  <si>
    <t>PUT IT ON</t>
  </si>
  <si>
    <t>RAT RACE</t>
  </si>
  <si>
    <t>REBEL MUSIC</t>
  </si>
  <si>
    <t>RITA MARLEY</t>
  </si>
  <si>
    <t>TEKSTEN</t>
  </si>
  <si>
    <t>TRENCHTOWN</t>
  </si>
  <si>
    <t>UITSPRAKEN</t>
  </si>
  <si>
    <t>VERKOOP</t>
  </si>
  <si>
    <t>VOETBALLEN</t>
  </si>
  <si>
    <t>VREDE</t>
  </si>
  <si>
    <t>Het Universum</t>
  </si>
  <si>
    <t>Parallax</t>
  </si>
  <si>
    <t>BALLONNEN</t>
  </si>
  <si>
    <t>BIG BANG</t>
  </si>
  <si>
    <t>CAPSULE</t>
  </si>
  <si>
    <t>DIMENSIE</t>
  </si>
  <si>
    <t>EINSTEIN</t>
  </si>
  <si>
    <t>HEELAL</t>
  </si>
  <si>
    <t>HELDERHEID</t>
  </si>
  <si>
    <t>KERN</t>
  </si>
  <si>
    <t>KOMETEN</t>
  </si>
  <si>
    <t>MIDDELPUNT</t>
  </si>
  <si>
    <t>MIRA</t>
  </si>
  <si>
    <t>MOLECULEN</t>
  </si>
  <si>
    <t>RIGEL</t>
  </si>
  <si>
    <t>RUIMTEPUIN</t>
  </si>
  <si>
    <t>SONDE</t>
  </si>
  <si>
    <t>STERREN</t>
  </si>
  <si>
    <t>UITSPANSEL</t>
  </si>
  <si>
    <t>De Parel</t>
  </si>
  <si>
    <t>Gewicht</t>
  </si>
  <si>
    <t>CELLAAG</t>
  </si>
  <si>
    <t>COLLIER</t>
  </si>
  <si>
    <t>GAATJES</t>
  </si>
  <si>
    <t>GLANS</t>
  </si>
  <si>
    <t>JAPAN</t>
  </si>
  <si>
    <t>KORRELTJES</t>
  </si>
  <si>
    <t>LAAGJES</t>
  </si>
  <si>
    <t>OESTER</t>
  </si>
  <si>
    <t>ONTSTAAN</t>
  </si>
  <si>
    <t>OOGSTEN</t>
  </si>
  <si>
    <t>OORBELLEN</t>
  </si>
  <si>
    <t>OPZETPAREL</t>
  </si>
  <si>
    <t>PARELKROON</t>
  </si>
  <si>
    <t>PARELMOER</t>
  </si>
  <si>
    <t>SRI LANKA</t>
  </si>
  <si>
    <t>ZILVERGRIJS</t>
  </si>
  <si>
    <t>Gemeente</t>
  </si>
  <si>
    <t>BISTRO</t>
  </si>
  <si>
    <t>DEN ROELAND</t>
  </si>
  <si>
    <t>OMER</t>
  </si>
  <si>
    <t>SHOPPEN</t>
  </si>
  <si>
    <t>T NEST</t>
  </si>
  <si>
    <t>UNESCO</t>
  </si>
  <si>
    <t>VLASMUSEUM</t>
  </si>
  <si>
    <t>WONEN</t>
  </si>
  <si>
    <t>POTTELBERG</t>
  </si>
  <si>
    <t>Goud</t>
  </si>
  <si>
    <t>Schaars</t>
  </si>
  <si>
    <t>ARMBAND</t>
  </si>
  <si>
    <t>EDELMETAAL</t>
  </si>
  <si>
    <t>ESSAYEURS</t>
  </si>
  <si>
    <t>GOUDKOORTS</t>
  </si>
  <si>
    <t>GOUDSMID</t>
  </si>
  <si>
    <t>ORANJEROOD</t>
  </si>
  <si>
    <t>RUILMIDDEL</t>
  </si>
  <si>
    <t>TOETSSTEEN</t>
  </si>
  <si>
    <t>TWINTIG</t>
  </si>
  <si>
    <t>VERGULD</t>
  </si>
  <si>
    <t>WAARDEVOL</t>
  </si>
  <si>
    <t>ZACHT</t>
  </si>
  <si>
    <t>Honkballers</t>
  </si>
  <si>
    <t>Pitcher</t>
  </si>
  <si>
    <t>AANKLEDEN</t>
  </si>
  <si>
    <t>BOVENHANDS</t>
  </si>
  <si>
    <t>DEKKEN</t>
  </si>
  <si>
    <t>GOED GEBIED</t>
  </si>
  <si>
    <t>HOGE BALLEN</t>
  </si>
  <si>
    <t>KINHEIM</t>
  </si>
  <si>
    <t>MISSLAG</t>
  </si>
  <si>
    <t>RENNEN</t>
  </si>
  <si>
    <t>TENUE</t>
  </si>
  <si>
    <t>TWEEDE HONK</t>
  </si>
  <si>
    <t>WINNAAR</t>
  </si>
  <si>
    <t>GOUD</t>
  </si>
  <si>
    <t>Worstelen</t>
  </si>
  <si>
    <t>ADOPTIE</t>
  </si>
  <si>
    <t>AMERIKAAN</t>
  </si>
  <si>
    <t>FILMS MAKEN</t>
  </si>
  <si>
    <t>VERMOGEND</t>
  </si>
  <si>
    <t>Kladblok</t>
  </si>
  <si>
    <t>DRUKPERS</t>
  </si>
  <si>
    <t>EZELSOOR</t>
  </si>
  <si>
    <t>FORMAAT</t>
  </si>
  <si>
    <t>MEDIAAN</t>
  </si>
  <si>
    <t>OLIEPAPIER</t>
  </si>
  <si>
    <t>RECLAME</t>
  </si>
  <si>
    <t>ROERSTOF</t>
  </si>
  <si>
    <t>SCHEPPEN</t>
  </si>
  <si>
    <t>STROKARTON</t>
  </si>
  <si>
    <t>TRANSPOERT</t>
  </si>
  <si>
    <t>VERSO</t>
  </si>
  <si>
    <t>VELIJN</t>
  </si>
  <si>
    <t>VOUWKARTON</t>
  </si>
  <si>
    <t>ZAKDOEKJES</t>
  </si>
  <si>
    <t>De Borlées.be</t>
  </si>
  <si>
    <t>Opwarming</t>
  </si>
  <si>
    <t>AANLOOP</t>
  </si>
  <si>
    <t>ATLEET</t>
  </si>
  <si>
    <t>BENEN</t>
  </si>
  <si>
    <t>BUITENBAAN</t>
  </si>
  <si>
    <t>DYLAN</t>
  </si>
  <si>
    <t>EK ATLETIEK</t>
  </si>
  <si>
    <t>EVENEMENT</t>
  </si>
  <si>
    <t>JACQUES</t>
  </si>
  <si>
    <t>JONATHAN</t>
  </si>
  <si>
    <t>KIM GEVAERT</t>
  </si>
  <si>
    <t>MASSEREN</t>
  </si>
  <si>
    <t>MEETING</t>
  </si>
  <si>
    <t>OEFENINGEN</t>
  </si>
  <si>
    <t>PEZIG</t>
  </si>
  <si>
    <t>SPIKE</t>
  </si>
  <si>
    <t>ZWETEN</t>
  </si>
  <si>
    <t>Pop</t>
  </si>
  <si>
    <t>Betonpunk</t>
  </si>
  <si>
    <t>AKOESTISCH</t>
  </si>
  <si>
    <t>BASGITAAR</t>
  </si>
  <si>
    <t>BEATMUZIEK</t>
  </si>
  <si>
    <t>CAPITOLE</t>
  </si>
  <si>
    <t>DISKJOCKEY</t>
  </si>
  <si>
    <t>HIPHOP</t>
  </si>
  <si>
    <t>LIVE CD</t>
  </si>
  <si>
    <t>MELKWEG</t>
  </si>
  <si>
    <t>PLAYBACKEN</t>
  </si>
  <si>
    <t>POGO</t>
  </si>
  <si>
    <t>PUNK</t>
  </si>
  <si>
    <t>ROADIES</t>
  </si>
  <si>
    <t>SOLIST</t>
  </si>
  <si>
    <t>SONG</t>
  </si>
  <si>
    <t>Gras en gewas</t>
  </si>
  <si>
    <t>Rietgras</t>
  </si>
  <si>
    <t>ESPARTO</t>
  </si>
  <si>
    <t>GAZON</t>
  </si>
  <si>
    <t>HANENPOOT</t>
  </si>
  <si>
    <t>HERFSTHOOI</t>
  </si>
  <si>
    <t>KAMGRAS</t>
  </si>
  <si>
    <t>PAASHAVER</t>
  </si>
  <si>
    <t>REGENWATER</t>
  </si>
  <si>
    <t>RIET</t>
  </si>
  <si>
    <t>ROGGE</t>
  </si>
  <si>
    <t>RIJSTGRAS</t>
  </si>
  <si>
    <t>STRAATGRAS</t>
  </si>
  <si>
    <t>TRILGRAS</t>
  </si>
  <si>
    <t>VEENBIES</t>
  </si>
  <si>
    <t>WATERGRAS</t>
  </si>
  <si>
    <t>WINDHALM</t>
  </si>
  <si>
    <t>Geschiedenis</t>
  </si>
  <si>
    <t>Polis</t>
  </si>
  <si>
    <t>AGORA</t>
  </si>
  <si>
    <t>ATHENE</t>
  </si>
  <si>
    <t>CLAUDIUS</t>
  </si>
  <si>
    <t>FRESCO</t>
  </si>
  <si>
    <t>HUNEBEDDEN</t>
  </si>
  <si>
    <t>HUURLINGEN</t>
  </si>
  <si>
    <t>KNOTS</t>
  </si>
  <si>
    <t>ODYSSEUS</t>
  </si>
  <si>
    <t>OLYMPIA</t>
  </si>
  <si>
    <t>PLATO</t>
  </si>
  <si>
    <t>PNYX</t>
  </si>
  <si>
    <t>RUILHANDEL</t>
  </si>
  <si>
    <t>SALOMO</t>
  </si>
  <si>
    <t>STONEHENGE</t>
  </si>
  <si>
    <t>Film</t>
  </si>
  <si>
    <t>Smrechter</t>
  </si>
  <si>
    <t>ACHTERLAND</t>
  </si>
  <si>
    <t>ACTIEFILM</t>
  </si>
  <si>
    <t>BEN SEGERS</t>
  </si>
  <si>
    <t>CINEMA</t>
  </si>
  <si>
    <t>DE BAL</t>
  </si>
  <si>
    <t>DOSSIER K</t>
  </si>
  <si>
    <t>KARAKTER</t>
  </si>
  <si>
    <t>MARC DIDDEN</t>
  </si>
  <si>
    <t>MARIKEN</t>
  </si>
  <si>
    <t>OESJE</t>
  </si>
  <si>
    <t>ROSIE</t>
  </si>
  <si>
    <t>SHADES</t>
  </si>
  <si>
    <t>BEN EGGERS</t>
  </si>
  <si>
    <t>STEVE EN SKY</t>
  </si>
  <si>
    <t>STIJN CONINX</t>
  </si>
  <si>
    <t>WIM HELSEN</t>
  </si>
  <si>
    <t>Shirley Maclaine</t>
  </si>
  <si>
    <t>Filmstudio</t>
  </si>
  <si>
    <t>BO DEREK</t>
  </si>
  <si>
    <t>CANCAN</t>
  </si>
  <si>
    <t>CAROLINA</t>
  </si>
  <si>
    <t>DEAN MARTIN</t>
  </si>
  <si>
    <t>DOM DELUISE</t>
  </si>
  <si>
    <t>FILMBLADEN</t>
  </si>
  <si>
    <t>FILMPLOEG</t>
  </si>
  <si>
    <t>ROB REINER</t>
  </si>
  <si>
    <t>YOGA</t>
  </si>
  <si>
    <t>De jaren Twintig</t>
  </si>
  <si>
    <t>Feestjes</t>
  </si>
  <si>
    <t>COCO CHANEL</t>
  </si>
  <si>
    <t>DIENSTBODE</t>
  </si>
  <si>
    <t>FRANJES</t>
  </si>
  <si>
    <t>GLEUFHOED</t>
  </si>
  <si>
    <t>KORT HAAR</t>
  </si>
  <si>
    <t>KUBISME</t>
  </si>
  <si>
    <t>KURT WEILL</t>
  </si>
  <si>
    <t>LAGE HAK</t>
  </si>
  <si>
    <t>PAAVO NURMI</t>
  </si>
  <si>
    <t>STALIN</t>
  </si>
  <si>
    <t>STOMME FILM</t>
  </si>
  <si>
    <t>VAMP</t>
  </si>
  <si>
    <t>VARIETE</t>
  </si>
  <si>
    <t>VEREN</t>
  </si>
  <si>
    <t>V HALS</t>
  </si>
  <si>
    <t>YMCA</t>
  </si>
  <si>
    <t>ZEPPELIN</t>
  </si>
  <si>
    <t>Rotsholen</t>
  </si>
  <si>
    <t>De Papegaai</t>
  </si>
  <si>
    <t>AVICULTUUR</t>
  </si>
  <si>
    <t>BONT</t>
  </si>
  <si>
    <t>BOOMSAPPEN</t>
  </si>
  <si>
    <t>BIJTEN</t>
  </si>
  <si>
    <t>HUISGENOOT</t>
  </si>
  <si>
    <t>KLETSEN</t>
  </si>
  <si>
    <t>KROMSNAVEL</t>
  </si>
  <si>
    <t>KROP</t>
  </si>
  <si>
    <t>LAWAAI</t>
  </si>
  <si>
    <t>LORRE</t>
  </si>
  <si>
    <t>NOTEN</t>
  </si>
  <si>
    <t>PALMOLIE</t>
  </si>
  <si>
    <t>PUZZELTJES</t>
  </si>
  <si>
    <t>SOORT</t>
  </si>
  <si>
    <t>TROPISCH</t>
  </si>
  <si>
    <t>WALNOOT</t>
  </si>
  <si>
    <t>Detail</t>
  </si>
  <si>
    <t>Dries van Noten</t>
  </si>
  <si>
    <t>BEDRIJF</t>
  </si>
  <si>
    <t>KLEERMAKER</t>
  </si>
  <si>
    <t>KLEREN</t>
  </si>
  <si>
    <t>MODETRENDS</t>
  </si>
  <si>
    <t>MODEWERELD</t>
  </si>
  <si>
    <t>PRINTS</t>
  </si>
  <si>
    <t>SOBERHEID</t>
  </si>
  <si>
    <t>SOEPEL</t>
  </si>
  <si>
    <t>TOPPER</t>
  </si>
  <si>
    <t>UITBRENGEN</t>
  </si>
  <si>
    <t>ZIJDE</t>
  </si>
  <si>
    <t>Uit het Duits</t>
  </si>
  <si>
    <t>Dashond</t>
  </si>
  <si>
    <t>AGRARIER</t>
  </si>
  <si>
    <t>AUTISME</t>
  </si>
  <si>
    <t>INMIDDELS</t>
  </si>
  <si>
    <t>KELNER</t>
  </si>
  <si>
    <t>KOOSNAAM</t>
  </si>
  <si>
    <t>LEBENSRAUM</t>
  </si>
  <si>
    <t>MOORDKEREL</t>
  </si>
  <si>
    <t>OCTET</t>
  </si>
  <si>
    <t>RAUWKOST</t>
  </si>
  <si>
    <t>ROEDEL</t>
  </si>
  <si>
    <t>ROMERTOPF</t>
  </si>
  <si>
    <t>SALMIAK</t>
  </si>
  <si>
    <t>SMEERKAAS</t>
  </si>
  <si>
    <t>Ibiza</t>
  </si>
  <si>
    <t>Genieten</t>
  </si>
  <si>
    <t>BETOVEREND</t>
  </si>
  <si>
    <t>BOETIEKJES</t>
  </si>
  <si>
    <t>COMMUNES</t>
  </si>
  <si>
    <t>DUUR</t>
  </si>
  <si>
    <t>EIVISSA</t>
  </si>
  <si>
    <t>HOUSE</t>
  </si>
  <si>
    <t>ISLA BLANCA</t>
  </si>
  <si>
    <t>KERKJES</t>
  </si>
  <si>
    <t>PARTY</t>
  </si>
  <si>
    <t>PITYUSEN</t>
  </si>
  <si>
    <t>RUIG</t>
  </si>
  <si>
    <t>SANT CARLES</t>
  </si>
  <si>
    <t>Vuilnis</t>
  </si>
  <si>
    <t>Snippers</t>
  </si>
  <si>
    <t>AFVALBERG</t>
  </si>
  <si>
    <t>BOTJES</t>
  </si>
  <si>
    <t>GROFVUIL</t>
  </si>
  <si>
    <t>HERGEBRUIK</t>
  </si>
  <si>
    <t>MATERIALEN</t>
  </si>
  <si>
    <t>OLIE</t>
  </si>
  <si>
    <t>OPHALEN</t>
  </si>
  <si>
    <t>OPHOPEN</t>
  </si>
  <si>
    <t>OUDROEST</t>
  </si>
  <si>
    <t>PLASTIC</t>
  </si>
  <si>
    <t>PUIN</t>
  </si>
  <si>
    <t>RECYCLEREN</t>
  </si>
  <si>
    <t>ROTTEN</t>
  </si>
  <si>
    <t>STENEN</t>
  </si>
  <si>
    <t>STINKEN</t>
  </si>
  <si>
    <t>VERBRANDEN</t>
  </si>
  <si>
    <t>ZWERFAFVAL</t>
  </si>
  <si>
    <t>Dolly Parton</t>
  </si>
  <si>
    <t>Bobby</t>
  </si>
  <si>
    <t>DUETTEN</t>
  </si>
  <si>
    <t>MINE</t>
  </si>
  <si>
    <t>ONCE MORE</t>
  </si>
  <si>
    <t>PRETPARK</t>
  </si>
  <si>
    <t>RAINBOW</t>
  </si>
  <si>
    <t>RHINESTONE</t>
  </si>
  <si>
    <t>ROMEO</t>
  </si>
  <si>
    <t>SONGWRITER</t>
  </si>
  <si>
    <t>STELLA</t>
  </si>
  <si>
    <t>TRIO</t>
  </si>
  <si>
    <t>Kopenhagen</t>
  </si>
  <si>
    <t>Parkhuizen</t>
  </si>
  <si>
    <t>BOOT</t>
  </si>
  <si>
    <t>ENGHAVE</t>
  </si>
  <si>
    <t>KASTELLET</t>
  </si>
  <si>
    <t>LANGELINIE</t>
  </si>
  <si>
    <t>MINISTERIE</t>
  </si>
  <si>
    <t>MONUMENT</t>
  </si>
  <si>
    <t>OSTERBRO</t>
  </si>
  <si>
    <t>RONDE TOREN</t>
  </si>
  <si>
    <t>RONDVAART</t>
  </si>
  <si>
    <t>VLIEGVELD</t>
  </si>
  <si>
    <t>John Lennon</t>
  </si>
  <si>
    <t>Markant</t>
  </si>
  <si>
    <t>BEATLES</t>
  </si>
  <si>
    <t>EPSTEIN</t>
  </si>
  <si>
    <t>IN MY LIFE</t>
  </si>
  <si>
    <t>INTERVIEUWS</t>
  </si>
  <si>
    <t>REVOLUTION</t>
  </si>
  <si>
    <t>RINGO STARR</t>
  </si>
  <si>
    <t>TOURNEES</t>
  </si>
  <si>
    <t>Wenen</t>
  </si>
  <si>
    <t>Deelstaat</t>
  </si>
  <si>
    <t>ALTSTADT</t>
  </si>
  <si>
    <t>DOLLFUSS</t>
  </si>
  <si>
    <t>GRINZING</t>
  </si>
  <si>
    <t>HABSBURGER</t>
  </si>
  <si>
    <t>KOFFIEHUIS</t>
  </si>
  <si>
    <t>SCHUBERT</t>
  </si>
  <si>
    <t>STADTHALLE</t>
  </si>
  <si>
    <t>STADTPARK</t>
  </si>
  <si>
    <t>ULTRAVOX</t>
  </si>
  <si>
    <t>WAGNER</t>
  </si>
  <si>
    <t>WIENERWALD</t>
  </si>
  <si>
    <t>Azoren</t>
  </si>
  <si>
    <t>Processie</t>
  </si>
  <si>
    <t>ESCUDO</t>
  </si>
  <si>
    <t>GASTVRIJ</t>
  </si>
  <si>
    <t>KOLONIE</t>
  </si>
  <si>
    <t>LAVASTROOM</t>
  </si>
  <si>
    <t>ROTSKUST</t>
  </si>
  <si>
    <t>TABAK</t>
  </si>
  <si>
    <t>VERBOUWEN</t>
  </si>
  <si>
    <t>ZWAVELGEUR</t>
  </si>
  <si>
    <t>TERCEIRA</t>
  </si>
  <si>
    <t>Beenslag</t>
  </si>
  <si>
    <t>ASPIRANTEN</t>
  </si>
  <si>
    <t>BORSTCRAWL</t>
  </si>
  <si>
    <t>DRIE PAUZES</t>
  </si>
  <si>
    <t>ONDER WATER</t>
  </si>
  <si>
    <t>RUGCRAWL</t>
  </si>
  <si>
    <t>TRAPPEN</t>
  </si>
  <si>
    <t>TREFFER</t>
  </si>
  <si>
    <t>VANGEN</t>
  </si>
  <si>
    <t>WEDIJVEREN</t>
  </si>
  <si>
    <t>Aardappelen</t>
  </si>
  <si>
    <t>Rosti</t>
  </si>
  <si>
    <t>AANBRANDEN</t>
  </si>
  <si>
    <t>BILDSTAR</t>
  </si>
  <si>
    <t>CALORIEËN</t>
  </si>
  <si>
    <t>CHARLOTTE</t>
  </si>
  <si>
    <t>DAGELIJKS</t>
  </si>
  <si>
    <t>GRATINEREN</t>
  </si>
  <si>
    <t>ONTPITTEN</t>
  </si>
  <si>
    <t>SCHILLEN</t>
  </si>
  <si>
    <t>STRUCTUUR</t>
  </si>
  <si>
    <t>VASTKOKEND</t>
  </si>
  <si>
    <t>VRUCHTBAAR</t>
  </si>
  <si>
    <t>ZANDGROND</t>
  </si>
  <si>
    <t>Eten en Drinken</t>
  </si>
  <si>
    <t>Bierglas</t>
  </si>
  <si>
    <t>COCKTAILS</t>
  </si>
  <si>
    <t>DISCOTHEEK</t>
  </si>
  <si>
    <t>DRINKGELAG</t>
  </si>
  <si>
    <t>FASTFOOD</t>
  </si>
  <si>
    <t>FRIETKOT</t>
  </si>
  <si>
    <t>GAARKEUKEN</t>
  </si>
  <si>
    <t>GELAGKAMER</t>
  </si>
  <si>
    <t>GLASWERK</t>
  </si>
  <si>
    <t>KOFFIEBAR</t>
  </si>
  <si>
    <t>MENSA</t>
  </si>
  <si>
    <t>TAFEL</t>
  </si>
  <si>
    <t>TARIEFLIJST</t>
  </si>
  <si>
    <t>WAARD</t>
  </si>
  <si>
    <t>Elton John</t>
  </si>
  <si>
    <t>Zanger</t>
  </si>
  <si>
    <t>BLUE AVENEU</t>
  </si>
  <si>
    <t>CRAZY WATER</t>
  </si>
  <si>
    <t>DEPRESSIES</t>
  </si>
  <si>
    <t>FEESTEN</t>
  </si>
  <si>
    <t>GEORGIA</t>
  </si>
  <si>
    <t>GEVOELIG</t>
  </si>
  <si>
    <t>HOEDEN</t>
  </si>
  <si>
    <t>ROEM</t>
  </si>
  <si>
    <t>ROY ROGERS</t>
  </si>
  <si>
    <t>SAD SONG</t>
  </si>
  <si>
    <t>SLOW RIVERS</t>
  </si>
  <si>
    <t>SONG FOR GUY</t>
  </si>
  <si>
    <t>Zangkunst</t>
  </si>
  <si>
    <t>Popzanger</t>
  </si>
  <si>
    <t>BERGERETTE</t>
  </si>
  <si>
    <t>LAMENTO</t>
  </si>
  <si>
    <t>LIBRETTO</t>
  </si>
  <si>
    <t>MANNENKOOR</t>
  </si>
  <si>
    <t>NOTENBALK</t>
  </si>
  <si>
    <t>TEGENSTEM</t>
  </si>
  <si>
    <t>TONEN</t>
  </si>
  <si>
    <t>VILLANELLA</t>
  </si>
  <si>
    <t>VOCALISE</t>
  </si>
  <si>
    <t>VOORZANG</t>
  </si>
  <si>
    <t>ZANGKOOR</t>
  </si>
  <si>
    <t>ZANGLES</t>
  </si>
  <si>
    <t>ZANGSTEM</t>
  </si>
  <si>
    <t>Stratego</t>
  </si>
  <si>
    <t>Veroveren</t>
  </si>
  <si>
    <t>ACHTERUIT</t>
  </si>
  <si>
    <t>BEURT</t>
  </si>
  <si>
    <t>BORDSPEL</t>
  </si>
  <si>
    <t>EINDSPEL</t>
  </si>
  <si>
    <t>KAPITEIN</t>
  </si>
  <si>
    <t>KOLONEL</t>
  </si>
  <si>
    <t>MAARSCHALK</t>
  </si>
  <si>
    <t>MAJOOR</t>
  </si>
  <si>
    <t>RECHTS</t>
  </si>
  <si>
    <t>SPEELAVOND</t>
  </si>
  <si>
    <t>SPION</t>
  </si>
  <si>
    <t>STRIJDMACHT</t>
  </si>
  <si>
    <t>VAANDEL</t>
  </si>
  <si>
    <t>VALSSPELEN</t>
  </si>
  <si>
    <t>VIJFMAAL</t>
  </si>
  <si>
    <t>De Ballonvaart</t>
  </si>
  <si>
    <t>Bemand</t>
  </si>
  <si>
    <t>BREVET</t>
  </si>
  <si>
    <t>HOBBY</t>
  </si>
  <si>
    <t>ONBEMAND</t>
  </si>
  <si>
    <t>PASSAGIERS</t>
  </si>
  <si>
    <t>RIBBEN</t>
  </si>
  <si>
    <t>UITVINDING</t>
  </si>
  <si>
    <t>VENTIEL</t>
  </si>
  <si>
    <t>VERREKIJKER</t>
  </si>
  <si>
    <t>WEERBALLON</t>
  </si>
  <si>
    <t>De Vleermuis</t>
  </si>
  <si>
    <t>Bovenlip</t>
  </si>
  <si>
    <t>APARTE NEUS</t>
  </si>
  <si>
    <t>GLADNEUZEN</t>
  </si>
  <si>
    <t>HAREN</t>
  </si>
  <si>
    <t>HIELBEEN</t>
  </si>
  <si>
    <t>HOLLE BOMEN</t>
  </si>
  <si>
    <t>KELDER</t>
  </si>
  <si>
    <t>KLIMMEN</t>
  </si>
  <si>
    <t>MUISOREN</t>
  </si>
  <si>
    <t>NEUSGATEN</t>
  </si>
  <si>
    <t>OORSCHELP</t>
  </si>
  <si>
    <t>SLAAPBOMEN</t>
  </si>
  <si>
    <t>STAARTLOOS</t>
  </si>
  <si>
    <t>TROPEN</t>
  </si>
  <si>
    <t>VOETEN</t>
  </si>
  <si>
    <t>VRUCHTEN</t>
  </si>
  <si>
    <t>ZOLDER</t>
  </si>
  <si>
    <t>KNIEËN</t>
  </si>
  <si>
    <t>Schumann</t>
  </si>
  <si>
    <t>Orkestbak</t>
  </si>
  <si>
    <t>BALLSZENEN</t>
  </si>
  <si>
    <t>BONN</t>
  </si>
  <si>
    <t>BRIEVEN</t>
  </si>
  <si>
    <t>BYRON</t>
  </si>
  <si>
    <t>DÛSSELDORF</t>
  </si>
  <si>
    <t>HARPIST</t>
  </si>
  <si>
    <t>HEINE</t>
  </si>
  <si>
    <t>HUMORESKE</t>
  </si>
  <si>
    <t>PIANOCYCLI</t>
  </si>
  <si>
    <t>SNAREN</t>
  </si>
  <si>
    <t>TOONSCHAAL</t>
  </si>
  <si>
    <t>VIJFDE KIND</t>
  </si>
  <si>
    <t>Music Television</t>
  </si>
  <si>
    <t>Grappig</t>
  </si>
  <si>
    <t>CULT</t>
  </si>
  <si>
    <t>EXILED</t>
  </si>
  <si>
    <t>GENRES</t>
  </si>
  <si>
    <t>JACKASS</t>
  </si>
  <si>
    <t>LIZZO</t>
  </si>
  <si>
    <t>LOGO</t>
  </si>
  <si>
    <t>MTV CRIBS</t>
  </si>
  <si>
    <t>NIEUWTJES</t>
  </si>
  <si>
    <t>NON STOP</t>
  </si>
  <si>
    <t>PIMP MY RIDE</t>
  </si>
  <si>
    <t>PROGRAMMA's</t>
  </si>
  <si>
    <t>PROMO'S</t>
  </si>
  <si>
    <t>REPORTAGES</t>
  </si>
  <si>
    <t>SO NINETIES</t>
  </si>
  <si>
    <t>VIDEOCLIPS</t>
  </si>
  <si>
    <t>Gras en Gewas</t>
  </si>
  <si>
    <t>Grasland</t>
  </si>
  <si>
    <t>DOLIK</t>
  </si>
  <si>
    <t>GIERST</t>
  </si>
  <si>
    <t>GRASMAT</t>
  </si>
  <si>
    <t>HAVERKAF</t>
  </si>
  <si>
    <t>HOOIBINDER</t>
  </si>
  <si>
    <t>LIDGRAS</t>
  </si>
  <si>
    <t>OOGST</t>
  </si>
  <si>
    <t>RONDE ZEGGE</t>
  </si>
  <si>
    <t>RUIGE ZEGGE</t>
  </si>
  <si>
    <t>TARWEGRAS</t>
  </si>
  <si>
    <t>VELD</t>
  </si>
  <si>
    <t>WEILAND</t>
  </si>
  <si>
    <t>WILDE HAVER</t>
  </si>
  <si>
    <t>ZANDBODEM</t>
  </si>
  <si>
    <t>ZOMERKOREN</t>
  </si>
  <si>
    <t>Gereedschap</t>
  </si>
  <si>
    <t>Kitspuit</t>
  </si>
  <si>
    <t>BLOKVIJL</t>
  </si>
  <si>
    <t>BOVENFREES</t>
  </si>
  <si>
    <t>DOE HET ZELF</t>
  </si>
  <si>
    <t>GUTS</t>
  </si>
  <si>
    <t>KATROL</t>
  </si>
  <si>
    <t>KLAUWHAMER</t>
  </si>
  <si>
    <t>KROESTANG</t>
  </si>
  <si>
    <t>LADDER</t>
  </si>
  <si>
    <t>LINIAAL</t>
  </si>
  <si>
    <t>PIKHOUWEEL</t>
  </si>
  <si>
    <t>PRIEM</t>
  </si>
  <si>
    <t>PUNTBEITEL</t>
  </si>
  <si>
    <t>RASP</t>
  </si>
  <si>
    <t>SLEUTEL</t>
  </si>
  <si>
    <t>STRIPTANG</t>
  </si>
  <si>
    <t>WERKBANK</t>
  </si>
  <si>
    <t>IJZERVIJL</t>
  </si>
  <si>
    <t>ZIJSNIJTANG</t>
  </si>
  <si>
    <t>Milaan</t>
  </si>
  <si>
    <t>Modern</t>
  </si>
  <si>
    <t>APERITIVO</t>
  </si>
  <si>
    <t>BARS</t>
  </si>
  <si>
    <t>BERLUSCONI</t>
  </si>
  <si>
    <t>BOUWKUNST</t>
  </si>
  <si>
    <t>COIN</t>
  </si>
  <si>
    <t>LEER</t>
  </si>
  <si>
    <t>METRO</t>
  </si>
  <si>
    <t>RISOTTO</t>
  </si>
  <si>
    <t>TICINESE</t>
  </si>
  <si>
    <t>TOERIST</t>
  </si>
  <si>
    <t>WIJNEN</t>
  </si>
  <si>
    <t>OSTROGOTEN</t>
  </si>
  <si>
    <t>Tuchthuis</t>
  </si>
  <si>
    <t>BEL ETAGE</t>
  </si>
  <si>
    <t>BOOMHUT</t>
  </si>
  <si>
    <t>DUPLEX</t>
  </si>
  <si>
    <t>FLAT</t>
  </si>
  <si>
    <t>HALLENHUIS</t>
  </si>
  <si>
    <t>HOEKWONING</t>
  </si>
  <si>
    <t>HOUSEBOAT</t>
  </si>
  <si>
    <t>KROT</t>
  </si>
  <si>
    <t>LANDHUIS</t>
  </si>
  <si>
    <t>PENTHOUSE</t>
  </si>
  <si>
    <t>STULP</t>
  </si>
  <si>
    <t>TEHUIS</t>
  </si>
  <si>
    <t>Kledingstijlen</t>
  </si>
  <si>
    <t>Gilet</t>
  </si>
  <si>
    <t>AVONDJAPON</t>
  </si>
  <si>
    <t>BLINGBLING</t>
  </si>
  <si>
    <t>BLOKHAKKEN</t>
  </si>
  <si>
    <t>CAPUCHON</t>
  </si>
  <si>
    <t>GESP</t>
  </si>
  <si>
    <t>GESTREEPT</t>
  </si>
  <si>
    <t>HANDTASJE</t>
  </si>
  <si>
    <t>JEANS</t>
  </si>
  <si>
    <t>MANTELPAK</t>
  </si>
  <si>
    <t>PANTOFFELS</t>
  </si>
  <si>
    <t>POLONAISE</t>
  </si>
  <si>
    <t>ROKKOSTUUM</t>
  </si>
  <si>
    <t>SJAALTJES</t>
  </si>
  <si>
    <t>TIE DYE</t>
  </si>
  <si>
    <t>VEST</t>
  </si>
  <si>
    <t>Marlon Brando</t>
  </si>
  <si>
    <t>Diplomaat</t>
  </si>
  <si>
    <t>BEWERKING</t>
  </si>
  <si>
    <t>BIJROL</t>
  </si>
  <si>
    <t>CAST</t>
  </si>
  <si>
    <t>EMOTIONEEL</t>
  </si>
  <si>
    <t>EX SOLDAAT</t>
  </si>
  <si>
    <t>GEESTIG</t>
  </si>
  <si>
    <t>KARL MALDEN</t>
  </si>
  <si>
    <t>KAZAN</t>
  </si>
  <si>
    <t>NEBRASKA</t>
  </si>
  <si>
    <t>ROD STEIGER</t>
  </si>
  <si>
    <t>THE FORMULA</t>
  </si>
  <si>
    <t>AL PACINO</t>
  </si>
  <si>
    <t>Gezellig tafelen</t>
  </si>
  <si>
    <t>Wijnkoeler</t>
  </si>
  <si>
    <t>BEDIENEN</t>
  </si>
  <si>
    <t>BORDEN</t>
  </si>
  <si>
    <t>BROOD</t>
  </si>
  <si>
    <t>DRANKEN</t>
  </si>
  <si>
    <t>GARNERING</t>
  </si>
  <si>
    <t>INSCHENKEN</t>
  </si>
  <si>
    <t>KAARS</t>
  </si>
  <si>
    <t>KANDELAARS</t>
  </si>
  <si>
    <t>KRUIDEN</t>
  </si>
  <si>
    <t>NUTTIGEN</t>
  </si>
  <si>
    <t>SCHALEN</t>
  </si>
  <si>
    <t>SERVETRING</t>
  </si>
  <si>
    <t>SOEP</t>
  </si>
  <si>
    <t>TAFELDAME</t>
  </si>
  <si>
    <t>TAFELLAKEN</t>
  </si>
  <si>
    <t>VERFIJND</t>
  </si>
  <si>
    <t>VOORSNIJDEN</t>
  </si>
  <si>
    <t>IJSEMMER</t>
  </si>
  <si>
    <t>Sherlock Holmes</t>
  </si>
  <si>
    <t>Dolk</t>
  </si>
  <si>
    <t>FEILLOOS</t>
  </si>
  <si>
    <t>MISTIG</t>
  </si>
  <si>
    <t>UITDAGING</t>
  </si>
  <si>
    <t>VANSTRIK</t>
  </si>
  <si>
    <t>VERKLARING</t>
  </si>
  <si>
    <t>VICTORIAAN</t>
  </si>
  <si>
    <t>VORIGE EEUW</t>
  </si>
  <si>
    <t>WANDELSTOK</t>
  </si>
  <si>
    <t>Jurassic park</t>
  </si>
  <si>
    <t>jagers</t>
  </si>
  <si>
    <t>BLIKSEM</t>
  </si>
  <si>
    <t>EMBRYO'S</t>
  </si>
  <si>
    <t>IAN MALCOLM</t>
  </si>
  <si>
    <t>ISLA NUBLAR</t>
  </si>
  <si>
    <t>ISL A SORNA</t>
  </si>
  <si>
    <t>KASKRAKER</t>
  </si>
  <si>
    <t>LAURA DERN</t>
  </si>
  <si>
    <t>MILJARDAIR</t>
  </si>
  <si>
    <t>SITE B</t>
  </si>
  <si>
    <t>TEA LEONI</t>
  </si>
  <si>
    <t>VLEESETERS</t>
  </si>
  <si>
    <t>Jurassic Park</t>
  </si>
  <si>
    <t>Van Glas</t>
  </si>
  <si>
    <t>Dierfiguur</t>
  </si>
  <si>
    <t>BALLONGLAS</t>
  </si>
  <si>
    <t>BASIS</t>
  </si>
  <si>
    <t>BEKER</t>
  </si>
  <si>
    <t>BIERGLAS</t>
  </si>
  <si>
    <t>CAMEOGLAS</t>
  </si>
  <si>
    <t>COGNACGLAS</t>
  </si>
  <si>
    <t>DRINKHOORN</t>
  </si>
  <si>
    <t>EMAIL</t>
  </si>
  <si>
    <t>ETSEN</t>
  </si>
  <si>
    <t>FABRIEK</t>
  </si>
  <si>
    <t>GEBRUIK</t>
  </si>
  <si>
    <t>GLASBLAZEN</t>
  </si>
  <si>
    <t>MECHANISCH</t>
  </si>
  <si>
    <t>OVEN</t>
  </si>
  <si>
    <t>PASGLAS</t>
  </si>
  <si>
    <t>PRONKGLAS</t>
  </si>
  <si>
    <t>WITGLAS</t>
  </si>
  <si>
    <t>Egels</t>
  </si>
  <si>
    <t>Bladeren</t>
  </si>
  <si>
    <t>BERM</t>
  </si>
  <si>
    <t>BIJVOEREN</t>
  </si>
  <si>
    <t>EGELSTAND</t>
  </si>
  <si>
    <t>EURAZIË</t>
  </si>
  <si>
    <t>KEVERS</t>
  </si>
  <si>
    <t>LOOFBOSSEN</t>
  </si>
  <si>
    <t>OGEN</t>
  </si>
  <si>
    <t>ONDERKAAK</t>
  </si>
  <si>
    <t>PESTICIDEN</t>
  </si>
  <si>
    <t>POOTAFDRUK</t>
  </si>
  <si>
    <t>VERSTOPPEN</t>
  </si>
  <si>
    <t>VERZWAKT</t>
  </si>
  <si>
    <t>VISRESTEN</t>
  </si>
  <si>
    <t>WEST EUROPA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</si>
</sst>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3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Font="1" applyFill="1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6" borderId="4" xfId="0" applyFill="1" applyBorder="1"/>
    <xf numFmtId="0" fontId="0" fillId="6" borderId="2" xfId="0" applyFill="1" applyBorder="1"/>
    <xf numFmtId="0" fontId="0" fillId="6" borderId="3" xfId="0" applyFill="1" applyBorder="1"/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1" fillId="7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</cellXfs>
  <cellStyles count="1">
    <cellStyle name="Standaard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3</xdr:row>
      <xdr:rowOff>19051</xdr:rowOff>
    </xdr:from>
    <xdr:to>
      <xdr:col>18</xdr:col>
      <xdr:colOff>9525</xdr:colOff>
      <xdr:row>4</xdr:row>
      <xdr:rowOff>38101</xdr:rowOff>
    </xdr:to>
    <xdr:sp macro="[0]!Sheet1.Printen" textlink="">
      <xdr:nvSpPr>
        <xdr:cNvPr id="2" name="Rechthoek 1">
          <a:extLst>
            <a:ext uri="{FF2B5EF4-FFF2-40B4-BE49-F238E27FC236}">
              <a16:creationId xmlns:a16="http://schemas.microsoft.com/office/drawing/2014/main" id="{27222C1C-C9EB-4A7C-BC89-EC2DBB6CC439}"/>
            </a:ext>
          </a:extLst>
        </xdr:cNvPr>
        <xdr:cNvSpPr/>
      </xdr:nvSpPr>
      <xdr:spPr>
        <a:xfrm>
          <a:off x="9239250" y="590551"/>
          <a:ext cx="1200150" cy="419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BE" sz="1100" b="0" cap="none" spc="0">
              <a:ln w="0">
                <a:solidFill>
                  <a:schemeClr val="bg1"/>
                </a:solidFill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</a:rPr>
            <a:t>Printen</a:t>
          </a:r>
        </a:p>
      </xdr:txBody>
    </xdr:sp>
    <xdr:clientData/>
  </xdr:twoCellAnchor>
  <xdr:twoCellAnchor>
    <xdr:from>
      <xdr:col>16</xdr:col>
      <xdr:colOff>38099</xdr:colOff>
      <xdr:row>5</xdr:row>
      <xdr:rowOff>9525</xdr:rowOff>
    </xdr:from>
    <xdr:to>
      <xdr:col>18</xdr:col>
      <xdr:colOff>19050</xdr:colOff>
      <xdr:row>6</xdr:row>
      <xdr:rowOff>28575</xdr:rowOff>
    </xdr:to>
    <xdr:sp macro="[0]!Sheet1.Wissen" textlink="">
      <xdr:nvSpPr>
        <xdr:cNvPr id="3" name="Rechthoek 2">
          <a:extLst>
            <a:ext uri="{FF2B5EF4-FFF2-40B4-BE49-F238E27FC236}">
              <a16:creationId xmlns:a16="http://schemas.microsoft.com/office/drawing/2014/main" id="{337C2C40-10C1-4A9C-ACC5-CFE32F465E35}"/>
            </a:ext>
          </a:extLst>
        </xdr:cNvPr>
        <xdr:cNvSpPr/>
      </xdr:nvSpPr>
      <xdr:spPr>
        <a:xfrm>
          <a:off x="9248774" y="1381125"/>
          <a:ext cx="1200151" cy="419100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BE" sz="11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Wissen</a:t>
          </a:r>
        </a:p>
      </xdr:txBody>
    </xdr:sp>
    <xdr:clientData/>
  </xdr:twoCellAnchor>
  <xdr:twoCellAnchor>
    <xdr:from>
      <xdr:col>16</xdr:col>
      <xdr:colOff>47625</xdr:colOff>
      <xdr:row>7</xdr:row>
      <xdr:rowOff>19051</xdr:rowOff>
    </xdr:from>
    <xdr:to>
      <xdr:col>18</xdr:col>
      <xdr:colOff>28575</xdr:colOff>
      <xdr:row>8</xdr:row>
      <xdr:rowOff>19051</xdr:rowOff>
    </xdr:to>
    <xdr:sp macro="[0]!Sheet1.Kleuren" textlink="">
      <xdr:nvSpPr>
        <xdr:cNvPr id="4" name="Rechthoek 3">
          <a:extLst>
            <a:ext uri="{FF2B5EF4-FFF2-40B4-BE49-F238E27FC236}">
              <a16:creationId xmlns:a16="http://schemas.microsoft.com/office/drawing/2014/main" id="{8E384E53-ABE1-4598-BF50-84F6DE349926}"/>
            </a:ext>
          </a:extLst>
        </xdr:cNvPr>
        <xdr:cNvSpPr/>
      </xdr:nvSpPr>
      <xdr:spPr>
        <a:xfrm>
          <a:off x="9258300" y="2190751"/>
          <a:ext cx="1200150" cy="4000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BE" sz="11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Kleuren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7453</xdr:row>
      <xdr:rowOff>0</xdr:rowOff>
    </xdr:from>
    <xdr:to>
      <xdr:col>26</xdr:col>
      <xdr:colOff>38100</xdr:colOff>
      <xdr:row>7456</xdr:row>
      <xdr:rowOff>38100</xdr:rowOff>
    </xdr:to>
    <xdr:sp macro="[0]!Kopieer_Raadsel" textlink="">
      <xdr:nvSpPr>
        <xdr:cNvPr id="4" name="Knop_Kopieer_Raadsel">
          <a:extLst>
            <a:ext uri="{FF2B5EF4-FFF2-40B4-BE49-F238E27FC236}">
              <a16:creationId xmlns:a16="http://schemas.microsoft.com/office/drawing/2014/main" id="{50CBC30E-D210-41A9-BC02-29DAAFCAEB68}"/>
            </a:ext>
          </a:extLst>
        </xdr:cNvPr>
        <xdr:cNvSpPr/>
      </xdr:nvSpPr>
      <xdr:spPr>
        <a:xfrm>
          <a:off x="13706475" y="2202065700"/>
          <a:ext cx="1866900" cy="6096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BE" sz="1100" b="1"/>
            <a:t>Kopieer</a:t>
          </a:r>
          <a:r>
            <a:rPr lang="nl-BE" sz="1100" b="1" baseline="0"/>
            <a:t> raadsel</a:t>
          </a:r>
          <a:endParaRPr lang="nl-BE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19051</xdr:colOff>
      <xdr:row>347</xdr:row>
      <xdr:rowOff>9525</xdr:rowOff>
    </xdr:from>
    <xdr:to>
      <xdr:col>5</xdr:col>
      <xdr:colOff>9525</xdr:colOff>
      <xdr:row>349</xdr:row>
      <xdr:rowOff>180975</xdr:rowOff>
    </xdr:to>
    <xdr:sp macro="[0]!Zoek_Opgave" textlink="">
      <xdr:nvSpPr>
        <xdr:cNvPr id="2" name="Rechthoek 1">
          <a:extLst>
            <a:ext uri="{FF2B5EF4-FFF2-40B4-BE49-F238E27FC236}">
              <a16:creationId xmlns:a16="http://schemas.microsoft.com/office/drawing/2014/main" id="{B3EEF795-A18F-41F3-8FB3-D16BC1901469}"/>
            </a:ext>
          </a:extLst>
        </xdr:cNvPr>
        <xdr:cNvSpPr/>
      </xdr:nvSpPr>
      <xdr:spPr>
        <a:xfrm>
          <a:off x="4219576" y="66113025"/>
          <a:ext cx="1657349" cy="552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BE" sz="1100">
              <a:ln>
                <a:solidFill>
                  <a:schemeClr val="bg1"/>
                </a:solidFill>
              </a:ln>
            </a:rPr>
            <a:t>Zoek  Opgave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06D94-9805-491B-AC54-D5C90BBA5D25}">
  <sheetPr codeName="Sheet1"/>
  <dimension ref="A1:AA21"/>
  <sheetViews>
    <sheetView workbookViewId="0">
      <selection activeCell="I20" sqref="I20"/>
    </sheetView>
  </sheetViews>
  <sheetFormatPr defaultRowHeight="15" x14ac:dyDescent="0.25"/>
  <cols>
    <col min="1" max="1" width="3" bestFit="1" customWidth="1"/>
    <col min="13" max="13" width="3.140625" customWidth="1"/>
    <col min="14" max="16" width="14.42578125" customWidth="1"/>
    <col min="20" max="20" width="9.140625" customWidth="1"/>
  </cols>
  <sheetData>
    <row r="1" spans="1:27" x14ac:dyDescent="0.25">
      <c r="A1" s="1"/>
      <c r="C1" s="5"/>
      <c r="M1" s="28"/>
      <c r="N1" s="8"/>
      <c r="O1" s="8"/>
      <c r="P1" s="8"/>
      <c r="Q1" s="28"/>
      <c r="R1" s="28"/>
    </row>
    <row r="2" spans="1:27" x14ac:dyDescent="0.25">
      <c r="M2" s="28"/>
      <c r="N2" s="8"/>
      <c r="O2" s="8"/>
      <c r="P2" s="8"/>
      <c r="Q2" s="28"/>
      <c r="R2" s="28"/>
      <c r="T2" s="33"/>
      <c r="U2" s="33"/>
      <c r="V2" s="33"/>
      <c r="W2" s="33"/>
      <c r="X2" s="33"/>
      <c r="Y2" s="33"/>
      <c r="Z2" s="33"/>
    </row>
    <row r="3" spans="1:27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33"/>
      <c r="N3" s="8"/>
      <c r="O3" s="8"/>
      <c r="P3" s="8"/>
      <c r="Q3" s="33"/>
      <c r="R3" s="33"/>
      <c r="T3" s="33"/>
      <c r="U3" s="33"/>
      <c r="V3" s="33"/>
      <c r="W3" s="33"/>
      <c r="X3" s="33"/>
      <c r="Y3" s="33"/>
      <c r="Z3" s="33"/>
    </row>
    <row r="4" spans="1:27" ht="31.5" x14ac:dyDescent="0.25">
      <c r="A4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6"/>
      <c r="N4" s="8"/>
      <c r="O4" s="8"/>
      <c r="P4" s="8"/>
      <c r="Q4" s="41"/>
      <c r="R4" s="41"/>
      <c r="T4" s="34"/>
      <c r="U4" s="34"/>
      <c r="V4" s="34"/>
      <c r="W4" s="34"/>
      <c r="X4" s="34"/>
      <c r="Y4" s="34"/>
      <c r="Z4" s="34"/>
    </row>
    <row r="5" spans="1:27" ht="31.5" x14ac:dyDescent="0.25">
      <c r="A5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6"/>
      <c r="N5" s="8"/>
      <c r="O5" s="8"/>
      <c r="P5" s="8"/>
      <c r="Q5" s="42"/>
      <c r="R5" s="42"/>
      <c r="T5" s="25" t="s">
        <v>203</v>
      </c>
      <c r="U5" s="26"/>
      <c r="V5" s="26"/>
      <c r="W5" s="26"/>
      <c r="X5" s="26"/>
      <c r="Y5" s="26"/>
      <c r="Z5" s="26"/>
      <c r="AA5" s="27"/>
    </row>
    <row r="6" spans="1:27" ht="31.5" x14ac:dyDescent="0.25">
      <c r="A6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6"/>
      <c r="N6" s="9"/>
      <c r="O6" s="9"/>
      <c r="P6" s="9"/>
      <c r="Q6" s="41"/>
      <c r="R6" s="41"/>
      <c r="T6" s="23" t="s">
        <v>963</v>
      </c>
      <c r="U6" s="28"/>
      <c r="V6" s="28"/>
      <c r="W6" s="28"/>
      <c r="X6" s="28"/>
      <c r="Y6" s="28"/>
      <c r="Z6" s="28"/>
      <c r="AA6" s="29"/>
    </row>
    <row r="7" spans="1:27" ht="31.5" x14ac:dyDescent="0.25">
      <c r="A7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6"/>
      <c r="N7" s="9"/>
      <c r="O7" s="9"/>
      <c r="P7" s="9"/>
      <c r="Q7" s="41"/>
      <c r="R7" s="41"/>
      <c r="T7" s="30" t="s">
        <v>964</v>
      </c>
      <c r="U7" s="31"/>
      <c r="V7" s="31"/>
      <c r="W7" s="31"/>
      <c r="X7" s="31"/>
      <c r="Y7" s="31"/>
      <c r="Z7" s="31"/>
      <c r="AA7" s="32"/>
    </row>
    <row r="8" spans="1:27" ht="31.5" x14ac:dyDescent="0.25">
      <c r="A8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6"/>
      <c r="N8" s="45"/>
      <c r="O8" s="45"/>
      <c r="P8" s="45"/>
      <c r="Q8" s="41"/>
      <c r="R8" s="41"/>
      <c r="T8" s="35"/>
      <c r="U8" s="20"/>
      <c r="V8" s="20"/>
      <c r="W8" s="20"/>
      <c r="X8" s="20"/>
      <c r="Y8" s="20"/>
      <c r="Z8" s="20"/>
      <c r="AA8" s="21"/>
    </row>
    <row r="9" spans="1:27" ht="31.5" x14ac:dyDescent="0.25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6"/>
      <c r="N9" s="45"/>
      <c r="O9" s="45"/>
      <c r="P9" s="45"/>
      <c r="Q9" s="44" t="s">
        <v>890</v>
      </c>
      <c r="R9" s="41"/>
      <c r="T9" s="36"/>
      <c r="U9" s="37"/>
      <c r="V9" s="37"/>
      <c r="W9" s="37"/>
      <c r="X9" s="37"/>
      <c r="Y9" s="37"/>
      <c r="Z9" s="37"/>
      <c r="AA9" s="38"/>
    </row>
    <row r="10" spans="1:27" ht="31.5" x14ac:dyDescent="0.25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6"/>
      <c r="N10" s="45"/>
      <c r="O10" s="45"/>
      <c r="P10" s="45"/>
      <c r="Q10" s="44" t="s">
        <v>891</v>
      </c>
      <c r="R10" s="41"/>
      <c r="T10" s="40" t="s">
        <v>447</v>
      </c>
      <c r="U10" s="26"/>
      <c r="V10" s="26"/>
      <c r="W10" s="26"/>
      <c r="X10" s="26"/>
      <c r="Y10" s="26"/>
      <c r="Z10" s="26"/>
      <c r="AA10" s="27"/>
    </row>
    <row r="11" spans="1:27" ht="31.5" x14ac:dyDescent="0.25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6"/>
      <c r="N11" s="9"/>
      <c r="O11" s="9"/>
      <c r="P11" s="9"/>
      <c r="Q11" s="44" t="s">
        <v>892</v>
      </c>
      <c r="R11" s="41"/>
      <c r="T11" s="39" t="s">
        <v>521</v>
      </c>
      <c r="U11" s="28"/>
      <c r="V11" s="28"/>
      <c r="W11" s="28"/>
      <c r="X11" s="28"/>
      <c r="Y11" s="28"/>
      <c r="Z11" s="28"/>
      <c r="AA11" s="29"/>
    </row>
    <row r="12" spans="1:27" ht="31.5" x14ac:dyDescent="0.25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6"/>
      <c r="N12" s="10"/>
      <c r="O12" s="10"/>
      <c r="P12" s="10"/>
      <c r="Q12" s="41"/>
      <c r="R12" s="41"/>
      <c r="T12" s="39" t="s">
        <v>449</v>
      </c>
      <c r="U12" s="28"/>
      <c r="V12" s="28"/>
      <c r="W12" s="28"/>
      <c r="X12" s="28"/>
      <c r="Y12" s="28"/>
      <c r="Z12" s="28"/>
      <c r="AA12" s="29"/>
    </row>
    <row r="13" spans="1:27" ht="31.5" x14ac:dyDescent="0.25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6"/>
      <c r="N13" s="45"/>
      <c r="O13" s="45"/>
      <c r="P13" s="45"/>
      <c r="Q13" s="41"/>
      <c r="R13" s="41"/>
      <c r="T13" s="30" t="s">
        <v>448</v>
      </c>
      <c r="U13" s="31"/>
      <c r="V13" s="31"/>
      <c r="W13" s="31"/>
      <c r="X13" s="31"/>
      <c r="Y13" s="31"/>
      <c r="Z13" s="31"/>
      <c r="AA13" s="32"/>
    </row>
    <row r="14" spans="1:27" ht="31.5" x14ac:dyDescent="0.25">
      <c r="A14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6"/>
      <c r="N14" s="45"/>
      <c r="O14" s="45"/>
      <c r="P14" s="45"/>
      <c r="Q14" s="41"/>
      <c r="R14" s="41"/>
      <c r="T14" s="40" t="s">
        <v>541</v>
      </c>
      <c r="U14" s="26"/>
      <c r="V14" s="26"/>
      <c r="W14" s="26"/>
      <c r="X14" s="26"/>
      <c r="Y14" s="26"/>
      <c r="Z14" s="26"/>
      <c r="AA14" s="27"/>
    </row>
    <row r="15" spans="1:27" x14ac:dyDescent="0.25">
      <c r="M15" s="28"/>
      <c r="N15" s="45"/>
      <c r="O15" s="45"/>
      <c r="P15" s="45"/>
      <c r="Q15" s="28"/>
      <c r="R15" s="28"/>
      <c r="T15" s="39" t="s">
        <v>542</v>
      </c>
      <c r="U15" s="28"/>
      <c r="V15" s="28"/>
      <c r="W15" s="28"/>
      <c r="X15" s="28"/>
      <c r="Y15" s="28"/>
      <c r="Z15" s="28"/>
      <c r="AA15" s="29"/>
    </row>
    <row r="16" spans="1:27" x14ac:dyDescent="0.25">
      <c r="A16" s="5"/>
      <c r="C16" s="7"/>
      <c r="E16" s="7"/>
      <c r="G16" s="7"/>
      <c r="M16" s="45"/>
      <c r="N16" s="9"/>
      <c r="O16" s="9"/>
      <c r="P16" s="9"/>
      <c r="Q16" s="45"/>
      <c r="R16" s="45"/>
      <c r="T16" s="39"/>
      <c r="U16" s="28"/>
      <c r="V16" s="28"/>
      <c r="W16" s="28"/>
      <c r="X16" s="28"/>
      <c r="Y16" s="28"/>
      <c r="Z16" s="28"/>
      <c r="AA16" s="29"/>
    </row>
    <row r="17" spans="1:27" x14ac:dyDescent="0.25">
      <c r="A17" s="5"/>
      <c r="C17" s="7"/>
      <c r="E17" s="7"/>
      <c r="G17" s="7"/>
      <c r="M17" s="45"/>
      <c r="N17" s="10"/>
      <c r="O17" s="10"/>
      <c r="P17" s="10"/>
      <c r="Q17" s="45"/>
      <c r="R17" s="45"/>
      <c r="T17" s="30" t="s">
        <v>965</v>
      </c>
      <c r="U17" s="31"/>
      <c r="V17" s="31"/>
      <c r="W17" s="31"/>
      <c r="X17" s="31"/>
      <c r="Y17" s="31"/>
      <c r="Z17" s="31"/>
      <c r="AA17" s="32"/>
    </row>
    <row r="18" spans="1:27" x14ac:dyDescent="0.25">
      <c r="A18" s="5"/>
      <c r="C18" s="7"/>
      <c r="E18" s="7"/>
      <c r="G18" s="7"/>
      <c r="M18" s="6"/>
      <c r="N18" s="6"/>
      <c r="O18" s="6"/>
      <c r="P18" s="6"/>
      <c r="Q18" s="6"/>
      <c r="R18" s="6"/>
    </row>
    <row r="19" spans="1:27" x14ac:dyDescent="0.25">
      <c r="A19" s="5"/>
      <c r="C19" s="7"/>
      <c r="E19" s="7"/>
      <c r="G19" s="7"/>
      <c r="M19" s="6"/>
      <c r="N19" s="6"/>
      <c r="O19" s="6"/>
      <c r="P19" s="6"/>
      <c r="Q19" s="6"/>
      <c r="R19" s="6"/>
    </row>
    <row r="20" spans="1:27" x14ac:dyDescent="0.25">
      <c r="A20" s="5"/>
      <c r="C20" s="7"/>
      <c r="E20" s="7"/>
      <c r="G20" s="7"/>
      <c r="M20" s="6"/>
      <c r="N20" s="6"/>
      <c r="O20" s="6"/>
      <c r="P20" s="6"/>
      <c r="Q20" s="6"/>
      <c r="R20" s="6"/>
    </row>
    <row r="21" spans="1:27" x14ac:dyDescent="0.25">
      <c r="A21" s="28"/>
    </row>
  </sheetData>
  <conditionalFormatting sqref="B16:B20 D16:D20 F16:F20 H16:H20">
    <cfRule type="expression" dxfId="0" priority="5" stopIfTrue="1">
      <formula>UPPER(A16)="X"</formula>
    </cfRule>
  </conditionalFormatting>
  <pageMargins left="0" right="0" top="0" bottom="0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73A67-2114-42E3-B5B9-82E8A9376C8B}">
  <sheetPr codeName="Blad1"/>
  <dimension ref="A1:R7467"/>
  <sheetViews>
    <sheetView tabSelected="1" topLeftCell="A7343" workbookViewId="0">
      <selection activeCell="R7341" sqref="R7341"/>
    </sheetView>
  </sheetViews>
  <sheetFormatPr defaultRowHeight="15" x14ac:dyDescent="0.25"/>
  <cols>
    <col min="1" max="1" width="3" bestFit="1" customWidth="1"/>
    <col min="15" max="15" width="10.5703125" bestFit="1" customWidth="1"/>
  </cols>
  <sheetData>
    <row r="1" spans="1:12" x14ac:dyDescent="0.25">
      <c r="A1" s="1"/>
      <c r="B1" t="s">
        <v>23</v>
      </c>
      <c r="C1" s="5">
        <v>1</v>
      </c>
      <c r="D1" s="28" t="s">
        <v>26</v>
      </c>
    </row>
    <row r="3" spans="1:12" x14ac:dyDescent="0.25"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</row>
    <row r="4" spans="1:12" ht="35.1" customHeight="1" x14ac:dyDescent="0.25">
      <c r="A4">
        <v>1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1</v>
      </c>
      <c r="G4" s="4" t="s">
        <v>2</v>
      </c>
      <c r="H4" s="4" t="s">
        <v>1</v>
      </c>
      <c r="I4" s="4" t="s">
        <v>5</v>
      </c>
      <c r="J4" s="4" t="s">
        <v>6</v>
      </c>
      <c r="K4" s="4" t="s">
        <v>4</v>
      </c>
      <c r="L4" s="4" t="s">
        <v>7</v>
      </c>
    </row>
    <row r="5" spans="1:12" ht="35.1" customHeight="1" x14ac:dyDescent="0.25">
      <c r="A5">
        <v>2</v>
      </c>
      <c r="B5" s="4" t="s">
        <v>5</v>
      </c>
      <c r="C5" s="4" t="s">
        <v>7</v>
      </c>
      <c r="D5" s="4" t="s">
        <v>8</v>
      </c>
      <c r="E5" s="4" t="s">
        <v>5</v>
      </c>
      <c r="F5" s="4" t="s">
        <v>6</v>
      </c>
      <c r="G5" s="11" t="s">
        <v>9</v>
      </c>
      <c r="H5" s="11" t="s">
        <v>5</v>
      </c>
      <c r="I5" s="11" t="s">
        <v>10</v>
      </c>
      <c r="J5" s="11" t="s">
        <v>0</v>
      </c>
      <c r="K5" s="11" t="s">
        <v>0</v>
      </c>
      <c r="L5" s="11" t="s">
        <v>1</v>
      </c>
    </row>
    <row r="6" spans="1:12" ht="35.1" customHeight="1" x14ac:dyDescent="0.25">
      <c r="A6">
        <v>3</v>
      </c>
      <c r="B6" s="4" t="s">
        <v>7</v>
      </c>
      <c r="C6" s="4" t="s">
        <v>4</v>
      </c>
      <c r="D6" s="4" t="s">
        <v>1</v>
      </c>
      <c r="E6" s="4" t="s">
        <v>3</v>
      </c>
      <c r="F6" s="4" t="s">
        <v>1</v>
      </c>
      <c r="G6" s="4" t="s">
        <v>5</v>
      </c>
      <c r="H6" s="4" t="s">
        <v>8</v>
      </c>
      <c r="I6" s="4" t="s">
        <v>11</v>
      </c>
      <c r="J6" s="4" t="s">
        <v>9</v>
      </c>
      <c r="K6" s="4" t="s">
        <v>3</v>
      </c>
      <c r="L6" s="4" t="s">
        <v>12</v>
      </c>
    </row>
    <row r="7" spans="1:12" ht="35.1" customHeight="1" x14ac:dyDescent="0.25">
      <c r="A7">
        <v>4</v>
      </c>
      <c r="B7" s="4" t="s">
        <v>7</v>
      </c>
      <c r="C7" s="4" t="s">
        <v>5</v>
      </c>
      <c r="D7" s="4" t="s">
        <v>0</v>
      </c>
      <c r="E7" s="4" t="s">
        <v>8</v>
      </c>
      <c r="F7" s="4" t="s">
        <v>7</v>
      </c>
      <c r="G7" s="4" t="s">
        <v>13</v>
      </c>
      <c r="H7" s="4" t="s">
        <v>14</v>
      </c>
      <c r="I7" s="4" t="s">
        <v>5</v>
      </c>
      <c r="J7" s="4" t="s">
        <v>3</v>
      </c>
      <c r="K7" s="4" t="s">
        <v>15</v>
      </c>
      <c r="L7" s="4" t="s">
        <v>0</v>
      </c>
    </row>
    <row r="8" spans="1:12" ht="35.1" customHeight="1" x14ac:dyDescent="0.25">
      <c r="A8">
        <v>5</v>
      </c>
      <c r="B8" s="4" t="s">
        <v>4</v>
      </c>
      <c r="C8" s="4" t="s">
        <v>2</v>
      </c>
      <c r="D8" s="4" t="s">
        <v>3</v>
      </c>
      <c r="E8" s="4" t="s">
        <v>16</v>
      </c>
      <c r="F8" s="4" t="s">
        <v>11</v>
      </c>
      <c r="G8" s="4" t="s">
        <v>0</v>
      </c>
      <c r="H8" s="4" t="s">
        <v>17</v>
      </c>
      <c r="I8" s="4" t="s">
        <v>15</v>
      </c>
      <c r="J8" s="4" t="s">
        <v>17</v>
      </c>
      <c r="K8" s="4" t="s">
        <v>7</v>
      </c>
      <c r="L8" s="4" t="s">
        <v>7</v>
      </c>
    </row>
    <row r="9" spans="1:12" ht="35.1" customHeight="1" x14ac:dyDescent="0.25">
      <c r="A9">
        <v>6</v>
      </c>
      <c r="B9" s="4" t="s">
        <v>11</v>
      </c>
      <c r="C9" s="4" t="s">
        <v>0</v>
      </c>
      <c r="D9" s="4" t="s">
        <v>14</v>
      </c>
      <c r="E9" s="4" t="s">
        <v>4</v>
      </c>
      <c r="F9" s="4" t="s">
        <v>5</v>
      </c>
      <c r="G9" s="4" t="s">
        <v>4</v>
      </c>
      <c r="H9" s="4" t="s">
        <v>2</v>
      </c>
      <c r="I9" s="4" t="s">
        <v>1</v>
      </c>
      <c r="J9" s="4" t="s">
        <v>0</v>
      </c>
      <c r="K9" s="4" t="s">
        <v>15</v>
      </c>
      <c r="L9" s="4" t="s">
        <v>2</v>
      </c>
    </row>
    <row r="10" spans="1:12" ht="35.1" customHeight="1" x14ac:dyDescent="0.25">
      <c r="A10">
        <v>7</v>
      </c>
      <c r="B10" s="4" t="s">
        <v>17</v>
      </c>
      <c r="C10" s="4" t="s">
        <v>16</v>
      </c>
      <c r="D10" s="4" t="s">
        <v>5</v>
      </c>
      <c r="E10" s="4" t="s">
        <v>8</v>
      </c>
      <c r="F10" s="4" t="s">
        <v>18</v>
      </c>
      <c r="G10" s="4" t="s">
        <v>11</v>
      </c>
      <c r="H10" s="4" t="s">
        <v>19</v>
      </c>
      <c r="I10" s="4" t="s">
        <v>16</v>
      </c>
      <c r="J10" s="4" t="s">
        <v>4</v>
      </c>
      <c r="K10" s="4" t="s">
        <v>1</v>
      </c>
      <c r="L10" s="4" t="s">
        <v>1</v>
      </c>
    </row>
    <row r="11" spans="1:12" ht="35.1" customHeight="1" x14ac:dyDescent="0.25">
      <c r="A11">
        <v>8</v>
      </c>
      <c r="B11" s="4" t="s">
        <v>20</v>
      </c>
      <c r="C11" s="4" t="s">
        <v>5</v>
      </c>
      <c r="D11" s="4" t="s">
        <v>14</v>
      </c>
      <c r="E11" s="4" t="s">
        <v>14</v>
      </c>
      <c r="F11" s="4" t="s">
        <v>17</v>
      </c>
      <c r="G11" s="4" t="s">
        <v>18</v>
      </c>
      <c r="H11" s="4" t="s">
        <v>0</v>
      </c>
      <c r="I11" s="4" t="s">
        <v>20</v>
      </c>
      <c r="J11" s="4" t="s">
        <v>5</v>
      </c>
      <c r="K11" s="4" t="s">
        <v>1</v>
      </c>
      <c r="L11" s="4" t="s">
        <v>13</v>
      </c>
    </row>
    <row r="12" spans="1:12" ht="35.1" customHeight="1" x14ac:dyDescent="0.25">
      <c r="A12">
        <v>9</v>
      </c>
      <c r="B12" s="4" t="s">
        <v>13</v>
      </c>
      <c r="C12" s="4" t="s">
        <v>1</v>
      </c>
      <c r="D12" s="4" t="s">
        <v>11</v>
      </c>
      <c r="E12" s="4" t="s">
        <v>0</v>
      </c>
      <c r="F12" s="4" t="s">
        <v>5</v>
      </c>
      <c r="G12" s="4" t="s">
        <v>2</v>
      </c>
      <c r="H12" s="4" t="s">
        <v>4</v>
      </c>
      <c r="I12" s="4" t="s">
        <v>13</v>
      </c>
      <c r="J12" s="4" t="s">
        <v>3</v>
      </c>
      <c r="K12" s="4" t="s">
        <v>7</v>
      </c>
      <c r="L12" s="4" t="s">
        <v>5</v>
      </c>
    </row>
    <row r="13" spans="1:12" ht="35.1" customHeight="1" x14ac:dyDescent="0.25">
      <c r="A13">
        <v>10</v>
      </c>
      <c r="B13" s="4" t="s">
        <v>3</v>
      </c>
      <c r="C13" s="4" t="s">
        <v>4</v>
      </c>
      <c r="D13" s="4" t="s">
        <v>10</v>
      </c>
      <c r="E13" s="4" t="s">
        <v>11</v>
      </c>
      <c r="F13" s="4" t="s">
        <v>21</v>
      </c>
      <c r="G13" s="4" t="s">
        <v>4</v>
      </c>
      <c r="H13" s="4" t="s">
        <v>20</v>
      </c>
      <c r="I13" s="4" t="s">
        <v>14</v>
      </c>
      <c r="J13" s="4" t="s">
        <v>0</v>
      </c>
      <c r="K13" s="4" t="s">
        <v>1</v>
      </c>
      <c r="L13" s="4" t="s">
        <v>12</v>
      </c>
    </row>
    <row r="14" spans="1:12" ht="35.1" customHeight="1" x14ac:dyDescent="0.25">
      <c r="A14">
        <v>11</v>
      </c>
      <c r="B14" s="4" t="s">
        <v>22</v>
      </c>
      <c r="C14" s="4" t="s">
        <v>14</v>
      </c>
      <c r="D14" s="4" t="s">
        <v>5</v>
      </c>
      <c r="E14" s="4" t="s">
        <v>7</v>
      </c>
      <c r="F14" s="4" t="s">
        <v>14</v>
      </c>
      <c r="G14" s="4" t="s">
        <v>5</v>
      </c>
      <c r="H14" s="4" t="s">
        <v>1</v>
      </c>
      <c r="I14" s="4" t="s">
        <v>4</v>
      </c>
      <c r="J14" s="4" t="s">
        <v>15</v>
      </c>
      <c r="K14" s="4" t="s">
        <v>17</v>
      </c>
      <c r="L14" s="4" t="s">
        <v>20</v>
      </c>
    </row>
    <row r="16" spans="1:12" ht="15" customHeight="1" x14ac:dyDescent="0.25">
      <c r="A16" s="6"/>
      <c r="B16" s="8" t="s">
        <v>27</v>
      </c>
      <c r="C16" s="6"/>
      <c r="D16" s="9" t="s">
        <v>32</v>
      </c>
      <c r="E16" s="6"/>
      <c r="F16" s="9" t="s">
        <v>37</v>
      </c>
      <c r="G16" s="9"/>
      <c r="H16" s="9" t="s">
        <v>42</v>
      </c>
      <c r="I16" s="6"/>
      <c r="J16" s="9"/>
      <c r="K16" s="6"/>
      <c r="L16" s="6"/>
    </row>
    <row r="17" spans="1:12" ht="15" customHeight="1" x14ac:dyDescent="0.25">
      <c r="A17" s="7"/>
      <c r="B17" s="8" t="s">
        <v>28</v>
      </c>
      <c r="C17" s="6"/>
      <c r="D17" s="9" t="s">
        <v>33</v>
      </c>
      <c r="E17" s="6"/>
      <c r="F17" s="10" t="s">
        <v>38</v>
      </c>
      <c r="G17" s="10"/>
      <c r="H17" s="10" t="s">
        <v>43</v>
      </c>
      <c r="I17" s="6"/>
      <c r="J17" s="10"/>
      <c r="K17" s="6"/>
      <c r="L17" s="6"/>
    </row>
    <row r="18" spans="1:12" x14ac:dyDescent="0.25">
      <c r="B18" s="8" t="s">
        <v>29</v>
      </c>
      <c r="C18" s="6"/>
      <c r="D18" s="6" t="s">
        <v>34</v>
      </c>
      <c r="E18" s="6"/>
      <c r="F18" s="6" t="s">
        <v>39</v>
      </c>
      <c r="G18" s="6"/>
      <c r="H18" s="6"/>
      <c r="I18" s="6"/>
      <c r="J18" s="6"/>
      <c r="K18" s="6"/>
      <c r="L18" s="6"/>
    </row>
    <row r="19" spans="1:12" x14ac:dyDescent="0.25">
      <c r="B19" s="8" t="s">
        <v>30</v>
      </c>
      <c r="C19" s="6"/>
      <c r="D19" s="6" t="s">
        <v>35</v>
      </c>
      <c r="E19" s="6"/>
      <c r="F19" s="6" t="s">
        <v>40</v>
      </c>
      <c r="G19" s="6"/>
      <c r="H19" s="6"/>
      <c r="I19" s="6"/>
      <c r="J19" s="6"/>
      <c r="K19" s="6"/>
      <c r="L19" s="6"/>
    </row>
    <row r="20" spans="1:12" x14ac:dyDescent="0.25">
      <c r="B20" s="8" t="s">
        <v>31</v>
      </c>
      <c r="C20" s="6"/>
      <c r="D20" s="6" t="s">
        <v>36</v>
      </c>
      <c r="E20" s="6"/>
      <c r="F20" s="6" t="s">
        <v>41</v>
      </c>
      <c r="G20" s="6"/>
      <c r="H20" s="6"/>
      <c r="I20" s="6"/>
      <c r="J20" s="6"/>
      <c r="K20" s="6"/>
      <c r="L20" s="6"/>
    </row>
    <row r="22" spans="1:12" x14ac:dyDescent="0.25">
      <c r="A22" s="1"/>
      <c r="B22" t="s">
        <v>23</v>
      </c>
      <c r="C22" s="5">
        <v>2</v>
      </c>
      <c r="D22" s="22" t="s">
        <v>45</v>
      </c>
      <c r="E22" s="21"/>
    </row>
    <row r="24" spans="1:12" x14ac:dyDescent="0.25">
      <c r="B24" s="5">
        <v>1</v>
      </c>
      <c r="C24" s="5">
        <v>2</v>
      </c>
      <c r="D24" s="5">
        <v>3</v>
      </c>
      <c r="E24" s="5">
        <v>4</v>
      </c>
      <c r="F24" s="5">
        <v>5</v>
      </c>
      <c r="G24" s="5">
        <v>6</v>
      </c>
      <c r="H24" s="5">
        <v>7</v>
      </c>
      <c r="I24" s="5">
        <v>8</v>
      </c>
      <c r="J24" s="5">
        <v>9</v>
      </c>
      <c r="K24" s="5">
        <v>10</v>
      </c>
      <c r="L24" s="5">
        <v>11</v>
      </c>
    </row>
    <row r="25" spans="1:12" ht="31.5" x14ac:dyDescent="0.25">
      <c r="A25">
        <v>1</v>
      </c>
      <c r="B25" s="4" t="s">
        <v>14</v>
      </c>
      <c r="C25" s="4" t="s">
        <v>5</v>
      </c>
      <c r="D25" s="4" t="s">
        <v>8</v>
      </c>
      <c r="E25" s="4" t="s">
        <v>8</v>
      </c>
      <c r="F25" s="4" t="s">
        <v>5</v>
      </c>
      <c r="G25" s="4" t="s">
        <v>1</v>
      </c>
      <c r="H25" s="4" t="s">
        <v>8</v>
      </c>
      <c r="I25" s="4" t="s">
        <v>1</v>
      </c>
      <c r="J25" s="4" t="s">
        <v>4</v>
      </c>
      <c r="K25" s="4" t="s">
        <v>7</v>
      </c>
      <c r="L25" s="4" t="s">
        <v>47</v>
      </c>
    </row>
    <row r="26" spans="1:12" ht="31.5" x14ac:dyDescent="0.25">
      <c r="A26">
        <v>2</v>
      </c>
      <c r="B26" s="4" t="s">
        <v>7</v>
      </c>
      <c r="C26" s="4" t="s">
        <v>14</v>
      </c>
      <c r="D26" s="4" t="s">
        <v>9</v>
      </c>
      <c r="E26" s="4" t="s">
        <v>5</v>
      </c>
      <c r="F26" s="4" t="s">
        <v>3</v>
      </c>
      <c r="G26" s="4" t="s">
        <v>14</v>
      </c>
      <c r="H26" s="4" t="s">
        <v>5</v>
      </c>
      <c r="I26" s="4" t="s">
        <v>9</v>
      </c>
      <c r="J26" s="4" t="s">
        <v>4</v>
      </c>
      <c r="K26" s="4" t="s">
        <v>16</v>
      </c>
      <c r="L26" s="4" t="s">
        <v>7</v>
      </c>
    </row>
    <row r="27" spans="1:12" ht="31.5" x14ac:dyDescent="0.25">
      <c r="A27">
        <v>3</v>
      </c>
      <c r="B27" s="4" t="s">
        <v>19</v>
      </c>
      <c r="C27" s="4" t="s">
        <v>6</v>
      </c>
      <c r="D27" s="4" t="s">
        <v>5</v>
      </c>
      <c r="E27" s="4" t="s">
        <v>1</v>
      </c>
      <c r="F27" s="4" t="s">
        <v>5</v>
      </c>
      <c r="G27" s="4" t="s">
        <v>15</v>
      </c>
      <c r="H27" s="4" t="s">
        <v>2</v>
      </c>
      <c r="I27" s="4" t="s">
        <v>1</v>
      </c>
      <c r="J27" s="4" t="s">
        <v>0</v>
      </c>
      <c r="K27" s="4" t="s">
        <v>16</v>
      </c>
      <c r="L27" s="4" t="s">
        <v>7</v>
      </c>
    </row>
    <row r="28" spans="1:12" ht="31.5" x14ac:dyDescent="0.25">
      <c r="A28">
        <v>4</v>
      </c>
      <c r="B28" s="4" t="s">
        <v>4</v>
      </c>
      <c r="C28" s="4" t="s">
        <v>20</v>
      </c>
      <c r="D28" s="4" t="s">
        <v>5</v>
      </c>
      <c r="E28" s="4" t="s">
        <v>9</v>
      </c>
      <c r="F28" s="4" t="s">
        <v>4</v>
      </c>
      <c r="G28" s="4" t="s">
        <v>5</v>
      </c>
      <c r="H28" s="4" t="s">
        <v>19</v>
      </c>
      <c r="I28" s="4" t="s">
        <v>10</v>
      </c>
      <c r="J28" s="4" t="s">
        <v>1</v>
      </c>
      <c r="K28" s="4" t="s">
        <v>5</v>
      </c>
      <c r="L28" s="4" t="s">
        <v>7</v>
      </c>
    </row>
    <row r="29" spans="1:12" ht="31.5" x14ac:dyDescent="0.25">
      <c r="A29">
        <v>5</v>
      </c>
      <c r="B29" s="4" t="s">
        <v>15</v>
      </c>
      <c r="C29" s="4" t="s">
        <v>5</v>
      </c>
      <c r="D29" s="4" t="s">
        <v>13</v>
      </c>
      <c r="E29" s="4" t="s">
        <v>13</v>
      </c>
      <c r="F29" s="4" t="s">
        <v>14</v>
      </c>
      <c r="G29" s="4" t="s">
        <v>19</v>
      </c>
      <c r="H29" s="4" t="s">
        <v>5</v>
      </c>
      <c r="I29" s="4" t="s">
        <v>8</v>
      </c>
      <c r="J29" s="4" t="s">
        <v>13</v>
      </c>
      <c r="K29" s="4" t="s">
        <v>0</v>
      </c>
      <c r="L29" s="4" t="s">
        <v>4</v>
      </c>
    </row>
    <row r="30" spans="1:12" ht="31.5" x14ac:dyDescent="0.25">
      <c r="A30">
        <v>6</v>
      </c>
      <c r="B30" s="4" t="s">
        <v>5</v>
      </c>
      <c r="C30" s="4" t="s">
        <v>3</v>
      </c>
      <c r="D30" s="4" t="s">
        <v>8</v>
      </c>
      <c r="E30" s="4" t="s">
        <v>0</v>
      </c>
      <c r="F30" s="4" t="s">
        <v>1</v>
      </c>
      <c r="G30" s="4" t="s">
        <v>3</v>
      </c>
      <c r="H30" s="4" t="s">
        <v>7</v>
      </c>
      <c r="I30" s="4" t="s">
        <v>13</v>
      </c>
      <c r="J30" s="4" t="s">
        <v>14</v>
      </c>
      <c r="K30" s="4" t="s">
        <v>3</v>
      </c>
      <c r="L30" s="4" t="s">
        <v>13</v>
      </c>
    </row>
    <row r="31" spans="1:12" ht="31.5" x14ac:dyDescent="0.25">
      <c r="A31">
        <v>7</v>
      </c>
      <c r="B31" s="4" t="s">
        <v>9</v>
      </c>
      <c r="C31" s="4" t="s">
        <v>16</v>
      </c>
      <c r="D31" s="4" t="s">
        <v>2</v>
      </c>
      <c r="E31" s="4" t="s">
        <v>15</v>
      </c>
      <c r="F31" s="4" t="s">
        <v>10</v>
      </c>
      <c r="G31" s="4" t="s">
        <v>5</v>
      </c>
      <c r="H31" s="4" t="s">
        <v>14</v>
      </c>
      <c r="I31" s="4" t="s">
        <v>12</v>
      </c>
      <c r="J31" s="4" t="s">
        <v>0</v>
      </c>
      <c r="K31" s="4" t="s">
        <v>47</v>
      </c>
      <c r="L31" s="4" t="s">
        <v>5</v>
      </c>
    </row>
    <row r="32" spans="1:12" ht="31.5" x14ac:dyDescent="0.25">
      <c r="A32">
        <v>8</v>
      </c>
      <c r="B32" s="4" t="s">
        <v>13</v>
      </c>
      <c r="C32" s="4" t="s">
        <v>0</v>
      </c>
      <c r="D32" s="4" t="s">
        <v>1</v>
      </c>
      <c r="E32" s="4" t="s">
        <v>48</v>
      </c>
      <c r="F32" s="4" t="s">
        <v>9</v>
      </c>
      <c r="G32" s="4" t="s">
        <v>0</v>
      </c>
      <c r="H32" s="4" t="s">
        <v>15</v>
      </c>
      <c r="I32" s="4" t="s">
        <v>5</v>
      </c>
      <c r="J32" s="4" t="s">
        <v>1</v>
      </c>
      <c r="K32" s="4" t="s">
        <v>3</v>
      </c>
      <c r="L32" s="4" t="s">
        <v>5</v>
      </c>
    </row>
    <row r="33" spans="1:12" ht="31.5" x14ac:dyDescent="0.25">
      <c r="A33">
        <v>9</v>
      </c>
      <c r="B33" s="4" t="s">
        <v>3</v>
      </c>
      <c r="C33" s="4" t="s">
        <v>1</v>
      </c>
      <c r="D33" s="4" t="s">
        <v>3</v>
      </c>
      <c r="E33" s="4" t="s">
        <v>8</v>
      </c>
      <c r="F33" s="4" t="s">
        <v>3</v>
      </c>
      <c r="G33" s="4" t="s">
        <v>19</v>
      </c>
      <c r="H33" s="4" t="s">
        <v>21</v>
      </c>
      <c r="I33" s="4" t="s">
        <v>8</v>
      </c>
      <c r="J33" s="4" t="s">
        <v>20</v>
      </c>
      <c r="K33" s="4" t="s">
        <v>3</v>
      </c>
      <c r="L33" s="4" t="s">
        <v>5</v>
      </c>
    </row>
    <row r="34" spans="1:12" ht="31.5" x14ac:dyDescent="0.25">
      <c r="A34">
        <v>10</v>
      </c>
      <c r="B34" s="4" t="s">
        <v>4</v>
      </c>
      <c r="C34" s="4" t="s">
        <v>5</v>
      </c>
      <c r="D34" s="4" t="s">
        <v>12</v>
      </c>
      <c r="E34" s="4" t="s">
        <v>13</v>
      </c>
      <c r="F34" s="4" t="s">
        <v>3</v>
      </c>
      <c r="G34" s="4" t="s">
        <v>9</v>
      </c>
      <c r="H34" s="4" t="s">
        <v>14</v>
      </c>
      <c r="I34" s="4" t="s">
        <v>5</v>
      </c>
      <c r="J34" s="4" t="s">
        <v>1</v>
      </c>
      <c r="K34" s="4" t="s">
        <v>5</v>
      </c>
      <c r="L34" s="4" t="s">
        <v>14</v>
      </c>
    </row>
    <row r="35" spans="1:12" ht="31.5" x14ac:dyDescent="0.25">
      <c r="A35">
        <v>11</v>
      </c>
      <c r="B35" s="4" t="s">
        <v>18</v>
      </c>
      <c r="C35" s="4" t="s">
        <v>20</v>
      </c>
      <c r="D35" s="4" t="s">
        <v>8</v>
      </c>
      <c r="E35" s="4" t="s">
        <v>8</v>
      </c>
      <c r="F35" s="4" t="s">
        <v>5</v>
      </c>
      <c r="G35" s="4" t="s">
        <v>14</v>
      </c>
      <c r="H35" s="4" t="s">
        <v>2</v>
      </c>
      <c r="I35" s="4" t="s">
        <v>5</v>
      </c>
      <c r="J35" s="4" t="s">
        <v>14</v>
      </c>
      <c r="K35" s="4" t="s">
        <v>13</v>
      </c>
      <c r="L35" s="4" t="s">
        <v>8</v>
      </c>
    </row>
    <row r="37" spans="1:12" x14ac:dyDescent="0.25">
      <c r="A37" s="6"/>
      <c r="B37" s="9" t="s">
        <v>49</v>
      </c>
      <c r="C37" s="6"/>
      <c r="D37" s="9" t="s">
        <v>54</v>
      </c>
      <c r="E37" s="6"/>
      <c r="F37" s="13" t="s">
        <v>59</v>
      </c>
      <c r="G37" s="9"/>
      <c r="H37" s="13" t="s">
        <v>64</v>
      </c>
      <c r="I37" s="6"/>
      <c r="J37" s="9"/>
      <c r="K37" s="6"/>
      <c r="L37" s="6"/>
    </row>
    <row r="38" spans="1:12" x14ac:dyDescent="0.25">
      <c r="A38" s="7"/>
      <c r="B38" s="9" t="s">
        <v>50</v>
      </c>
      <c r="C38" s="6"/>
      <c r="D38" s="9" t="s">
        <v>55</v>
      </c>
      <c r="E38" s="6"/>
      <c r="F38" s="9" t="s">
        <v>60</v>
      </c>
      <c r="G38" s="10"/>
      <c r="H38" s="9" t="s">
        <v>65</v>
      </c>
      <c r="I38" s="6"/>
      <c r="J38" s="10"/>
      <c r="K38" s="6"/>
      <c r="L38" s="6"/>
    </row>
    <row r="39" spans="1:12" x14ac:dyDescent="0.25">
      <c r="B39" s="8" t="s">
        <v>51</v>
      </c>
      <c r="C39" s="6"/>
      <c r="D39" s="6" t="s">
        <v>56</v>
      </c>
      <c r="E39" s="6"/>
      <c r="F39" s="6" t="s">
        <v>61</v>
      </c>
      <c r="G39" s="6"/>
      <c r="H39" s="6" t="s">
        <v>66</v>
      </c>
      <c r="I39" s="6"/>
      <c r="J39" s="6"/>
      <c r="K39" s="6"/>
      <c r="L39" s="6"/>
    </row>
    <row r="40" spans="1:12" x14ac:dyDescent="0.25">
      <c r="B40" s="8" t="s">
        <v>52</v>
      </c>
      <c r="C40" s="6"/>
      <c r="D40" s="6" t="s">
        <v>57</v>
      </c>
      <c r="E40" s="6"/>
      <c r="F40" s="6" t="s">
        <v>62</v>
      </c>
      <c r="G40" s="6"/>
      <c r="H40" s="6"/>
      <c r="I40" s="6"/>
      <c r="J40" s="6"/>
      <c r="K40" s="6"/>
      <c r="L40" s="6"/>
    </row>
    <row r="41" spans="1:12" x14ac:dyDescent="0.25">
      <c r="B41" s="8" t="s">
        <v>53</v>
      </c>
      <c r="C41" s="6"/>
      <c r="D41" s="6" t="s">
        <v>58</v>
      </c>
      <c r="E41" s="6"/>
      <c r="F41" s="14" t="s">
        <v>63</v>
      </c>
      <c r="G41" s="6"/>
      <c r="H41" s="6"/>
      <c r="I41" s="6"/>
      <c r="J41" s="6"/>
      <c r="K41" s="6"/>
      <c r="L41" s="6"/>
    </row>
    <row r="43" spans="1:12" x14ac:dyDescent="0.25">
      <c r="A43" s="1"/>
      <c r="B43" t="s">
        <v>23</v>
      </c>
      <c r="C43" s="5">
        <v>3</v>
      </c>
      <c r="D43" s="22" t="s">
        <v>68</v>
      </c>
      <c r="E43" s="21"/>
    </row>
    <row r="45" spans="1:12" x14ac:dyDescent="0.25">
      <c r="B45" s="5">
        <v>1</v>
      </c>
      <c r="C45" s="5">
        <v>2</v>
      </c>
      <c r="D45" s="5">
        <v>3</v>
      </c>
      <c r="E45" s="5">
        <v>4</v>
      </c>
      <c r="F45" s="5">
        <v>5</v>
      </c>
      <c r="G45" s="5">
        <v>6</v>
      </c>
      <c r="H45" s="5">
        <v>7</v>
      </c>
      <c r="I45" s="5">
        <v>8</v>
      </c>
      <c r="J45" s="5">
        <v>9</v>
      </c>
      <c r="K45" s="5">
        <v>10</v>
      </c>
      <c r="L45" s="5">
        <v>11</v>
      </c>
    </row>
    <row r="46" spans="1:12" ht="31.5" x14ac:dyDescent="0.25">
      <c r="A46">
        <v>1</v>
      </c>
      <c r="B46" s="4" t="s">
        <v>10</v>
      </c>
      <c r="C46" s="4" t="s">
        <v>13</v>
      </c>
      <c r="D46" s="4" t="s">
        <v>8</v>
      </c>
      <c r="E46" s="4" t="s">
        <v>19</v>
      </c>
      <c r="F46" s="4" t="s">
        <v>19</v>
      </c>
      <c r="G46" s="4" t="s">
        <v>1</v>
      </c>
      <c r="H46" s="4" t="s">
        <v>15</v>
      </c>
      <c r="I46" s="4" t="s">
        <v>48</v>
      </c>
      <c r="J46" s="4" t="s">
        <v>14</v>
      </c>
      <c r="K46" s="4" t="s">
        <v>5</v>
      </c>
      <c r="L46" s="4" t="s">
        <v>14</v>
      </c>
    </row>
    <row r="47" spans="1:12" ht="31.5" x14ac:dyDescent="0.25">
      <c r="A47">
        <v>2</v>
      </c>
      <c r="B47" s="4" t="s">
        <v>5</v>
      </c>
      <c r="C47" s="4" t="s">
        <v>8</v>
      </c>
      <c r="D47" s="4" t="s">
        <v>11</v>
      </c>
      <c r="E47" s="4" t="s">
        <v>5</v>
      </c>
      <c r="F47" s="4" t="s">
        <v>4</v>
      </c>
      <c r="G47" s="4" t="s">
        <v>1</v>
      </c>
      <c r="H47" s="4" t="s">
        <v>3</v>
      </c>
      <c r="I47" s="4" t="s">
        <v>5</v>
      </c>
      <c r="J47" s="4" t="s">
        <v>3</v>
      </c>
      <c r="K47" s="4" t="s">
        <v>14</v>
      </c>
      <c r="L47" s="4" t="s">
        <v>10</v>
      </c>
    </row>
    <row r="48" spans="1:12" ht="31.5" x14ac:dyDescent="0.25">
      <c r="A48">
        <v>3</v>
      </c>
      <c r="B48" s="4" t="s">
        <v>1</v>
      </c>
      <c r="C48" s="4" t="s">
        <v>14</v>
      </c>
      <c r="D48" s="4" t="s">
        <v>47</v>
      </c>
      <c r="E48" s="4" t="s">
        <v>9</v>
      </c>
      <c r="F48" s="4" t="s">
        <v>14</v>
      </c>
      <c r="G48" s="4" t="s">
        <v>3</v>
      </c>
      <c r="H48" s="4" t="s">
        <v>1</v>
      </c>
      <c r="I48" s="4" t="s">
        <v>0</v>
      </c>
      <c r="J48" s="4" t="s">
        <v>10</v>
      </c>
      <c r="K48" s="4" t="s">
        <v>1</v>
      </c>
      <c r="L48" s="4" t="s">
        <v>5</v>
      </c>
    </row>
    <row r="49" spans="1:12" ht="31.5" x14ac:dyDescent="0.25">
      <c r="A49">
        <v>4</v>
      </c>
      <c r="B49" s="4" t="s">
        <v>9</v>
      </c>
      <c r="C49" s="4" t="s">
        <v>14</v>
      </c>
      <c r="D49" s="4" t="s">
        <v>3</v>
      </c>
      <c r="E49" s="4" t="s">
        <v>8</v>
      </c>
      <c r="F49" s="4" t="s">
        <v>13</v>
      </c>
      <c r="G49" s="4" t="s">
        <v>19</v>
      </c>
      <c r="H49" s="4" t="s">
        <v>1</v>
      </c>
      <c r="I49" s="4" t="s">
        <v>8</v>
      </c>
      <c r="J49" s="4" t="s">
        <v>3</v>
      </c>
      <c r="K49" s="4" t="s">
        <v>19</v>
      </c>
      <c r="L49" s="4" t="s">
        <v>3</v>
      </c>
    </row>
    <row r="50" spans="1:12" ht="31.5" x14ac:dyDescent="0.25">
      <c r="A50">
        <v>5</v>
      </c>
      <c r="B50" s="4" t="s">
        <v>19</v>
      </c>
      <c r="C50" s="4" t="s">
        <v>12</v>
      </c>
      <c r="D50" s="4" t="s">
        <v>1</v>
      </c>
      <c r="E50" s="4" t="s">
        <v>15</v>
      </c>
      <c r="F50" s="4" t="s">
        <v>19</v>
      </c>
      <c r="G50" s="4" t="s">
        <v>47</v>
      </c>
      <c r="H50" s="4" t="s">
        <v>11</v>
      </c>
      <c r="I50" s="4" t="s">
        <v>8</v>
      </c>
      <c r="J50" s="4" t="s">
        <v>3</v>
      </c>
      <c r="K50" s="4" t="s">
        <v>14</v>
      </c>
      <c r="L50" s="4" t="s">
        <v>15</v>
      </c>
    </row>
    <row r="51" spans="1:12" ht="31.5" x14ac:dyDescent="0.25">
      <c r="A51">
        <v>6</v>
      </c>
      <c r="B51" s="4" t="s">
        <v>14</v>
      </c>
      <c r="C51" s="4" t="s">
        <v>2</v>
      </c>
      <c r="D51" s="4" t="s">
        <v>1</v>
      </c>
      <c r="E51" s="4" t="s">
        <v>0</v>
      </c>
      <c r="F51" s="4" t="s">
        <v>0</v>
      </c>
      <c r="G51" s="4" t="s">
        <v>9</v>
      </c>
      <c r="H51" s="4" t="s">
        <v>13</v>
      </c>
      <c r="I51" s="4" t="s">
        <v>8</v>
      </c>
      <c r="J51" s="4" t="s">
        <v>5</v>
      </c>
      <c r="K51" s="4" t="s">
        <v>15</v>
      </c>
      <c r="L51" s="4" t="s">
        <v>3</v>
      </c>
    </row>
    <row r="52" spans="1:12" ht="31.5" x14ac:dyDescent="0.25">
      <c r="A52">
        <v>7</v>
      </c>
      <c r="B52" s="4" t="s">
        <v>14</v>
      </c>
      <c r="C52" s="4" t="s">
        <v>19</v>
      </c>
      <c r="D52" s="4" t="s">
        <v>5</v>
      </c>
      <c r="E52" s="4" t="s">
        <v>5</v>
      </c>
      <c r="F52" s="4" t="s">
        <v>18</v>
      </c>
      <c r="G52" s="4" t="s">
        <v>14</v>
      </c>
      <c r="H52" s="4" t="s">
        <v>21</v>
      </c>
      <c r="I52" s="4" t="s">
        <v>14</v>
      </c>
      <c r="J52" s="4" t="s">
        <v>0</v>
      </c>
      <c r="K52" s="4" t="s">
        <v>13</v>
      </c>
      <c r="L52" s="4" t="s">
        <v>9</v>
      </c>
    </row>
    <row r="53" spans="1:12" ht="31.5" x14ac:dyDescent="0.25">
      <c r="A53">
        <v>8</v>
      </c>
      <c r="B53" s="4" t="s">
        <v>3</v>
      </c>
      <c r="C53" s="4" t="s">
        <v>1</v>
      </c>
      <c r="D53" s="4" t="s">
        <v>2</v>
      </c>
      <c r="E53" s="4" t="s">
        <v>0</v>
      </c>
      <c r="F53" s="4" t="s">
        <v>5</v>
      </c>
      <c r="G53" s="4" t="s">
        <v>3</v>
      </c>
      <c r="H53" s="4" t="s">
        <v>5</v>
      </c>
      <c r="I53" s="4" t="s">
        <v>1</v>
      </c>
      <c r="J53" s="4" t="s">
        <v>0</v>
      </c>
      <c r="K53" s="4" t="s">
        <v>8</v>
      </c>
      <c r="L53" s="4" t="s">
        <v>11</v>
      </c>
    </row>
    <row r="54" spans="1:12" ht="31.5" x14ac:dyDescent="0.25">
      <c r="A54">
        <v>9</v>
      </c>
      <c r="B54" s="4" t="s">
        <v>14</v>
      </c>
      <c r="C54" s="4" t="s">
        <v>10</v>
      </c>
      <c r="D54" s="4" t="s">
        <v>14</v>
      </c>
      <c r="E54" s="4" t="s">
        <v>1</v>
      </c>
      <c r="F54" s="4" t="s">
        <v>47</v>
      </c>
      <c r="G54" s="4" t="s">
        <v>12</v>
      </c>
      <c r="H54" s="4" t="s">
        <v>5</v>
      </c>
      <c r="I54" s="4" t="s">
        <v>1</v>
      </c>
      <c r="J54" s="4" t="s">
        <v>1</v>
      </c>
      <c r="K54" s="4" t="s">
        <v>19</v>
      </c>
      <c r="L54" s="4" t="s">
        <v>5</v>
      </c>
    </row>
    <row r="55" spans="1:12" ht="31.5" x14ac:dyDescent="0.25">
      <c r="A55">
        <v>10</v>
      </c>
      <c r="B55" s="4" t="s">
        <v>9</v>
      </c>
      <c r="C55" s="4" t="s">
        <v>5</v>
      </c>
      <c r="D55" s="4" t="s">
        <v>4</v>
      </c>
      <c r="E55" s="4" t="s">
        <v>11</v>
      </c>
      <c r="F55" s="4" t="s">
        <v>5</v>
      </c>
      <c r="G55" s="4" t="s">
        <v>10</v>
      </c>
      <c r="H55" s="4" t="s">
        <v>15</v>
      </c>
      <c r="I55" s="4" t="s">
        <v>47</v>
      </c>
      <c r="J55" s="4" t="s">
        <v>2</v>
      </c>
      <c r="K55" s="4" t="s">
        <v>8</v>
      </c>
      <c r="L55" s="4" t="s">
        <v>3</v>
      </c>
    </row>
    <row r="56" spans="1:12" ht="31.5" x14ac:dyDescent="0.25">
      <c r="A56">
        <v>11</v>
      </c>
      <c r="B56" s="4" t="s">
        <v>14</v>
      </c>
      <c r="C56" s="4" t="s">
        <v>14</v>
      </c>
      <c r="D56" s="4" t="s">
        <v>8</v>
      </c>
      <c r="E56" s="4" t="s">
        <v>4</v>
      </c>
      <c r="F56" s="4" t="s">
        <v>4</v>
      </c>
      <c r="G56" s="4" t="s">
        <v>3</v>
      </c>
      <c r="H56" s="4" t="s">
        <v>5</v>
      </c>
      <c r="I56" s="4" t="s">
        <v>17</v>
      </c>
      <c r="J56" s="4" t="s">
        <v>5</v>
      </c>
      <c r="K56" s="4" t="s">
        <v>0</v>
      </c>
      <c r="L56" s="4" t="s">
        <v>2</v>
      </c>
    </row>
    <row r="58" spans="1:12" x14ac:dyDescent="0.25">
      <c r="A58" s="6"/>
      <c r="B58" s="9" t="s">
        <v>69</v>
      </c>
      <c r="C58" s="8"/>
      <c r="D58" s="9" t="s">
        <v>74</v>
      </c>
      <c r="E58" s="8"/>
      <c r="F58" s="9" t="s">
        <v>79</v>
      </c>
      <c r="G58" s="8"/>
      <c r="H58" s="9" t="s">
        <v>84</v>
      </c>
      <c r="I58" s="8"/>
      <c r="J58" s="8"/>
      <c r="K58" s="8"/>
      <c r="L58" s="8"/>
    </row>
    <row r="59" spans="1:12" x14ac:dyDescent="0.25">
      <c r="A59" s="7"/>
      <c r="B59" s="9" t="s">
        <v>70</v>
      </c>
      <c r="C59" s="6"/>
      <c r="D59" s="9" t="s">
        <v>75</v>
      </c>
      <c r="E59" s="8"/>
      <c r="F59" s="9" t="s">
        <v>80</v>
      </c>
      <c r="G59" s="9"/>
      <c r="H59" s="9" t="s">
        <v>85</v>
      </c>
      <c r="I59" s="6"/>
      <c r="J59" s="9"/>
      <c r="K59" s="8"/>
      <c r="L59" s="6"/>
    </row>
    <row r="60" spans="1:12" x14ac:dyDescent="0.25">
      <c r="B60" s="8" t="s">
        <v>71</v>
      </c>
      <c r="C60" s="8"/>
      <c r="D60" s="8" t="s">
        <v>76</v>
      </c>
      <c r="E60" s="8"/>
      <c r="F60" s="8" t="s">
        <v>81</v>
      </c>
      <c r="G60" s="8"/>
      <c r="H60" s="8"/>
      <c r="I60" s="8"/>
      <c r="J60" s="8"/>
      <c r="K60" s="8"/>
      <c r="L60" s="8"/>
    </row>
    <row r="61" spans="1:12" x14ac:dyDescent="0.25">
      <c r="B61" s="8" t="s">
        <v>72</v>
      </c>
      <c r="C61" s="6"/>
      <c r="D61" s="9" t="s">
        <v>77</v>
      </c>
      <c r="E61" s="8"/>
      <c r="F61" s="6" t="s">
        <v>82</v>
      </c>
      <c r="G61" s="9"/>
      <c r="H61" s="8"/>
      <c r="I61" s="6"/>
      <c r="J61" s="9"/>
      <c r="K61" s="8"/>
      <c r="L61" s="6"/>
    </row>
    <row r="62" spans="1:12" x14ac:dyDescent="0.25">
      <c r="B62" s="8" t="s">
        <v>73</v>
      </c>
      <c r="C62" s="8"/>
      <c r="D62" s="9" t="s">
        <v>78</v>
      </c>
      <c r="E62" s="8"/>
      <c r="F62" s="8" t="s">
        <v>83</v>
      </c>
      <c r="G62" s="8"/>
      <c r="H62" s="8"/>
      <c r="I62" s="8"/>
      <c r="J62" s="8"/>
      <c r="K62" s="8"/>
      <c r="L62" s="8"/>
    </row>
    <row r="64" spans="1:12" x14ac:dyDescent="0.25">
      <c r="A64" s="1"/>
      <c r="B64" t="s">
        <v>23</v>
      </c>
      <c r="C64" s="5">
        <v>4</v>
      </c>
      <c r="D64" s="2" t="s">
        <v>86</v>
      </c>
      <c r="E64" s="20"/>
      <c r="F64" s="21"/>
    </row>
    <row r="66" spans="1:12" x14ac:dyDescent="0.25">
      <c r="B66" s="5">
        <v>1</v>
      </c>
      <c r="C66" s="5">
        <v>2</v>
      </c>
      <c r="D66" s="5">
        <v>3</v>
      </c>
      <c r="E66" s="5">
        <v>4</v>
      </c>
      <c r="F66" s="5">
        <v>5</v>
      </c>
      <c r="G66" s="5">
        <v>6</v>
      </c>
      <c r="H66" s="5">
        <v>7</v>
      </c>
      <c r="I66" s="5">
        <v>8</v>
      </c>
      <c r="J66" s="5">
        <v>9</v>
      </c>
      <c r="K66" s="5">
        <v>10</v>
      </c>
      <c r="L66" s="5">
        <v>11</v>
      </c>
    </row>
    <row r="67" spans="1:12" ht="31.5" x14ac:dyDescent="0.25">
      <c r="A67">
        <v>1</v>
      </c>
      <c r="B67" s="4" t="s">
        <v>12</v>
      </c>
      <c r="C67" s="4" t="s">
        <v>0</v>
      </c>
      <c r="D67" s="4" t="s">
        <v>0</v>
      </c>
      <c r="E67" s="4" t="s">
        <v>88</v>
      </c>
      <c r="F67" s="4" t="s">
        <v>5</v>
      </c>
      <c r="G67" s="4" t="s">
        <v>15</v>
      </c>
      <c r="H67" s="4" t="s">
        <v>6</v>
      </c>
      <c r="I67" s="4" t="s">
        <v>0</v>
      </c>
      <c r="J67" s="4" t="s">
        <v>15</v>
      </c>
      <c r="K67" s="4" t="s">
        <v>15</v>
      </c>
      <c r="L67" s="4" t="s">
        <v>5</v>
      </c>
    </row>
    <row r="68" spans="1:12" ht="31.5" x14ac:dyDescent="0.25">
      <c r="A68">
        <v>2</v>
      </c>
      <c r="B68" s="4" t="s">
        <v>47</v>
      </c>
      <c r="C68" s="4" t="s">
        <v>4</v>
      </c>
      <c r="D68" s="4" t="s">
        <v>1</v>
      </c>
      <c r="E68" s="4" t="s">
        <v>8</v>
      </c>
      <c r="F68" s="4" t="s">
        <v>5</v>
      </c>
      <c r="G68" s="4" t="s">
        <v>14</v>
      </c>
      <c r="H68" s="4" t="s">
        <v>18</v>
      </c>
      <c r="I68" s="4" t="s">
        <v>0</v>
      </c>
      <c r="J68" s="4" t="s">
        <v>47</v>
      </c>
      <c r="K68" s="4" t="s">
        <v>11</v>
      </c>
      <c r="L68" s="4" t="s">
        <v>15</v>
      </c>
    </row>
    <row r="69" spans="1:12" ht="31.5" x14ac:dyDescent="0.25">
      <c r="A69">
        <v>3</v>
      </c>
      <c r="B69" s="4" t="s">
        <v>14</v>
      </c>
      <c r="C69" s="4" t="s">
        <v>14</v>
      </c>
      <c r="D69" s="4" t="s">
        <v>11</v>
      </c>
      <c r="E69" s="4" t="s">
        <v>9</v>
      </c>
      <c r="F69" s="4" t="s">
        <v>13</v>
      </c>
      <c r="G69" s="4" t="s">
        <v>5</v>
      </c>
      <c r="H69" s="4" t="s">
        <v>14</v>
      </c>
      <c r="I69" s="4" t="s">
        <v>5</v>
      </c>
      <c r="J69" s="4" t="s">
        <v>12</v>
      </c>
      <c r="K69" s="4" t="s">
        <v>12</v>
      </c>
      <c r="L69" s="4" t="s">
        <v>5</v>
      </c>
    </row>
    <row r="70" spans="1:12" ht="31.5" x14ac:dyDescent="0.25">
      <c r="A70">
        <v>4</v>
      </c>
      <c r="B70" s="4" t="s">
        <v>4</v>
      </c>
      <c r="C70" s="4" t="s">
        <v>5</v>
      </c>
      <c r="D70" s="4" t="s">
        <v>6</v>
      </c>
      <c r="E70" s="4" t="s">
        <v>13</v>
      </c>
      <c r="F70" s="4" t="s">
        <v>5</v>
      </c>
      <c r="G70" s="4" t="s">
        <v>19</v>
      </c>
      <c r="H70" s="4" t="s">
        <v>47</v>
      </c>
      <c r="I70" s="4" t="s">
        <v>4</v>
      </c>
      <c r="J70" s="4" t="s">
        <v>4</v>
      </c>
      <c r="K70" s="4" t="s">
        <v>5</v>
      </c>
      <c r="L70" s="4" t="s">
        <v>13</v>
      </c>
    </row>
    <row r="71" spans="1:12" ht="31.5" x14ac:dyDescent="0.25">
      <c r="A71">
        <v>5</v>
      </c>
      <c r="B71" s="4" t="s">
        <v>14</v>
      </c>
      <c r="C71" s="4" t="s">
        <v>7</v>
      </c>
      <c r="D71" s="4" t="s">
        <v>5</v>
      </c>
      <c r="E71" s="4" t="s">
        <v>0</v>
      </c>
      <c r="F71" s="4" t="s">
        <v>20</v>
      </c>
      <c r="G71" s="4" t="s">
        <v>14</v>
      </c>
      <c r="H71" s="4" t="s">
        <v>19</v>
      </c>
      <c r="I71" s="4" t="s">
        <v>14</v>
      </c>
      <c r="J71" s="4" t="s">
        <v>1</v>
      </c>
      <c r="K71" s="4" t="s">
        <v>14</v>
      </c>
      <c r="L71" s="4" t="s">
        <v>47</v>
      </c>
    </row>
    <row r="72" spans="1:12" ht="31.5" x14ac:dyDescent="0.25">
      <c r="A72">
        <v>6</v>
      </c>
      <c r="B72" s="4" t="s">
        <v>9</v>
      </c>
      <c r="C72" s="4" t="s">
        <v>1</v>
      </c>
      <c r="D72" s="4" t="s">
        <v>3</v>
      </c>
      <c r="E72" s="4" t="s">
        <v>8</v>
      </c>
      <c r="F72" s="4" t="s">
        <v>6</v>
      </c>
      <c r="G72" s="4" t="s">
        <v>47</v>
      </c>
      <c r="H72" s="4" t="s">
        <v>8</v>
      </c>
      <c r="I72" s="4" t="s">
        <v>18</v>
      </c>
      <c r="J72" s="4" t="s">
        <v>8</v>
      </c>
      <c r="K72" s="4" t="s">
        <v>3</v>
      </c>
      <c r="L72" s="4" t="s">
        <v>4</v>
      </c>
    </row>
    <row r="73" spans="1:12" ht="31.5" x14ac:dyDescent="0.25">
      <c r="A73">
        <v>7</v>
      </c>
      <c r="B73" s="4" t="s">
        <v>3</v>
      </c>
      <c r="C73" s="4" t="s">
        <v>5</v>
      </c>
      <c r="D73" s="4" t="s">
        <v>16</v>
      </c>
      <c r="E73" s="4" t="s">
        <v>5</v>
      </c>
      <c r="F73" s="4" t="s">
        <v>13</v>
      </c>
      <c r="G73" s="4" t="s">
        <v>5</v>
      </c>
      <c r="H73" s="4" t="s">
        <v>1</v>
      </c>
      <c r="I73" s="4" t="s">
        <v>5</v>
      </c>
      <c r="J73" s="4" t="s">
        <v>4</v>
      </c>
      <c r="K73" s="4" t="s">
        <v>19</v>
      </c>
      <c r="L73" s="4" t="s">
        <v>1</v>
      </c>
    </row>
    <row r="74" spans="1:12" ht="31.5" x14ac:dyDescent="0.25">
      <c r="A74">
        <v>8</v>
      </c>
      <c r="B74" s="4" t="s">
        <v>10</v>
      </c>
      <c r="C74" s="4" t="s">
        <v>6</v>
      </c>
      <c r="D74" s="4" t="s">
        <v>0</v>
      </c>
      <c r="E74" s="4" t="s">
        <v>6</v>
      </c>
      <c r="F74" s="4" t="s">
        <v>3</v>
      </c>
      <c r="G74" s="4" t="s">
        <v>8</v>
      </c>
      <c r="H74" s="4" t="s">
        <v>15</v>
      </c>
      <c r="I74" s="4" t="s">
        <v>5</v>
      </c>
      <c r="J74" s="4" t="s">
        <v>19</v>
      </c>
      <c r="K74" s="4" t="s">
        <v>1</v>
      </c>
      <c r="L74" s="4" t="s">
        <v>3</v>
      </c>
    </row>
    <row r="75" spans="1:12" ht="31.5" x14ac:dyDescent="0.25">
      <c r="A75">
        <v>9</v>
      </c>
      <c r="B75" s="4" t="s">
        <v>0</v>
      </c>
      <c r="C75" s="4" t="s">
        <v>8</v>
      </c>
      <c r="D75" s="4" t="s">
        <v>1</v>
      </c>
      <c r="E75" s="4" t="s">
        <v>14</v>
      </c>
      <c r="F75" s="4" t="s">
        <v>5</v>
      </c>
      <c r="G75" s="4" t="s">
        <v>14</v>
      </c>
      <c r="H75" s="4" t="s">
        <v>5</v>
      </c>
      <c r="I75" s="4" t="s">
        <v>6</v>
      </c>
      <c r="J75" s="4" t="s">
        <v>8</v>
      </c>
      <c r="K75" s="4" t="s">
        <v>3</v>
      </c>
      <c r="L75" s="4" t="s">
        <v>0</v>
      </c>
    </row>
    <row r="76" spans="1:12" ht="31.5" x14ac:dyDescent="0.25">
      <c r="A76">
        <v>10</v>
      </c>
      <c r="B76" s="4" t="s">
        <v>14</v>
      </c>
      <c r="C76" s="4" t="s">
        <v>14</v>
      </c>
      <c r="D76" s="4" t="s">
        <v>19</v>
      </c>
      <c r="E76" s="4" t="s">
        <v>1</v>
      </c>
      <c r="F76" s="4" t="s">
        <v>18</v>
      </c>
      <c r="G76" s="4" t="s">
        <v>14</v>
      </c>
      <c r="H76" s="4" t="s">
        <v>4</v>
      </c>
      <c r="I76" s="4" t="s">
        <v>11</v>
      </c>
      <c r="J76" s="4" t="s">
        <v>47</v>
      </c>
      <c r="K76" s="4" t="s">
        <v>13</v>
      </c>
      <c r="L76" s="4" t="s">
        <v>15</v>
      </c>
    </row>
    <row r="77" spans="1:12" ht="31.5" x14ac:dyDescent="0.25">
      <c r="A77">
        <v>11</v>
      </c>
      <c r="B77" s="4" t="s">
        <v>7</v>
      </c>
      <c r="C77" s="4" t="s">
        <v>0</v>
      </c>
      <c r="D77" s="4" t="s">
        <v>10</v>
      </c>
      <c r="E77" s="4" t="s">
        <v>15</v>
      </c>
      <c r="F77" s="4" t="s">
        <v>4</v>
      </c>
      <c r="G77" s="4" t="s">
        <v>13</v>
      </c>
      <c r="H77" s="4" t="s">
        <v>20</v>
      </c>
      <c r="I77" s="4" t="s">
        <v>0</v>
      </c>
      <c r="J77" s="4" t="s">
        <v>15</v>
      </c>
      <c r="K77" s="4" t="s">
        <v>15</v>
      </c>
      <c r="L77" s="4" t="s">
        <v>5</v>
      </c>
    </row>
    <row r="79" spans="1:12" x14ac:dyDescent="0.25">
      <c r="A79" s="6"/>
      <c r="B79" s="9" t="s">
        <v>89</v>
      </c>
      <c r="C79" s="16"/>
      <c r="D79" s="10" t="s">
        <v>94</v>
      </c>
      <c r="E79" s="16"/>
      <c r="F79" s="10" t="s">
        <v>99</v>
      </c>
      <c r="G79" s="10"/>
      <c r="H79" s="9" t="s">
        <v>104</v>
      </c>
      <c r="I79" s="16"/>
      <c r="J79" s="10"/>
      <c r="K79" s="16"/>
      <c r="L79" s="16"/>
    </row>
    <row r="80" spans="1:12" x14ac:dyDescent="0.25">
      <c r="A80" s="7"/>
      <c r="B80" s="9" t="s">
        <v>90</v>
      </c>
      <c r="C80" s="16"/>
      <c r="D80" s="10" t="s">
        <v>95</v>
      </c>
      <c r="E80" s="16"/>
      <c r="F80" s="10" t="s">
        <v>100</v>
      </c>
      <c r="G80" s="10"/>
      <c r="H80" s="9" t="s">
        <v>105</v>
      </c>
      <c r="I80" s="16"/>
      <c r="J80" s="10"/>
      <c r="K80" s="16"/>
      <c r="L80" s="16"/>
    </row>
    <row r="81" spans="1:12" x14ac:dyDescent="0.25">
      <c r="B81" s="8" t="s">
        <v>91</v>
      </c>
      <c r="C81" s="16"/>
      <c r="D81" s="16" t="s">
        <v>96</v>
      </c>
      <c r="E81" s="16"/>
      <c r="F81" s="16" t="s">
        <v>101</v>
      </c>
      <c r="G81" s="16"/>
      <c r="H81" s="16"/>
      <c r="I81" s="16"/>
      <c r="J81" s="16"/>
      <c r="K81" s="16"/>
      <c r="L81" s="16"/>
    </row>
    <row r="82" spans="1:12" x14ac:dyDescent="0.25">
      <c r="B82" s="8" t="s">
        <v>92</v>
      </c>
      <c r="C82" s="16"/>
      <c r="D82" s="16" t="s">
        <v>97</v>
      </c>
      <c r="E82" s="16"/>
      <c r="F82" s="16" t="s">
        <v>102</v>
      </c>
      <c r="G82" s="16"/>
      <c r="H82" s="16"/>
      <c r="I82" s="16"/>
      <c r="J82" s="16"/>
      <c r="K82" s="16"/>
      <c r="L82" s="16"/>
    </row>
    <row r="83" spans="1:12" x14ac:dyDescent="0.25">
      <c r="B83" s="8" t="s">
        <v>93</v>
      </c>
      <c r="C83" s="16"/>
      <c r="D83" s="16" t="s">
        <v>98</v>
      </c>
      <c r="E83" s="16"/>
      <c r="F83" s="16" t="s">
        <v>103</v>
      </c>
      <c r="G83" s="16"/>
      <c r="H83" s="16"/>
      <c r="I83" s="16"/>
      <c r="J83" s="16"/>
      <c r="K83" s="16"/>
      <c r="L83" s="16"/>
    </row>
    <row r="85" spans="1:12" x14ac:dyDescent="0.25">
      <c r="A85" s="1"/>
      <c r="B85" t="s">
        <v>23</v>
      </c>
      <c r="C85" s="5">
        <v>5</v>
      </c>
      <c r="D85" s="22" t="s">
        <v>106</v>
      </c>
      <c r="E85" s="21"/>
    </row>
    <row r="87" spans="1:12" x14ac:dyDescent="0.25">
      <c r="B87" s="5">
        <v>1</v>
      </c>
      <c r="C87" s="5">
        <v>2</v>
      </c>
      <c r="D87" s="5">
        <v>3</v>
      </c>
      <c r="E87" s="5">
        <v>4</v>
      </c>
      <c r="F87" s="5">
        <v>5</v>
      </c>
      <c r="G87" s="5">
        <v>6</v>
      </c>
      <c r="H87" s="5">
        <v>7</v>
      </c>
      <c r="I87" s="5">
        <v>8</v>
      </c>
      <c r="J87" s="5">
        <v>9</v>
      </c>
      <c r="K87" s="5">
        <v>10</v>
      </c>
      <c r="L87" s="5">
        <v>11</v>
      </c>
    </row>
    <row r="88" spans="1:12" ht="31.5" x14ac:dyDescent="0.25">
      <c r="A88">
        <v>1</v>
      </c>
      <c r="B88" s="4" t="s">
        <v>20</v>
      </c>
      <c r="C88" s="4" t="s">
        <v>13</v>
      </c>
      <c r="D88" s="4" t="s">
        <v>5</v>
      </c>
      <c r="E88" s="4" t="s">
        <v>47</v>
      </c>
      <c r="F88" s="4" t="s">
        <v>4</v>
      </c>
      <c r="G88" s="4" t="s">
        <v>1</v>
      </c>
      <c r="H88" s="4" t="s">
        <v>7</v>
      </c>
      <c r="I88" s="4" t="s">
        <v>3</v>
      </c>
      <c r="J88" s="4" t="s">
        <v>1</v>
      </c>
      <c r="K88" s="4" t="s">
        <v>5</v>
      </c>
      <c r="L88" s="4" t="s">
        <v>4</v>
      </c>
    </row>
    <row r="89" spans="1:12" ht="31.5" x14ac:dyDescent="0.25">
      <c r="A89">
        <v>2</v>
      </c>
      <c r="B89" s="4" t="s">
        <v>13</v>
      </c>
      <c r="C89" s="4" t="s">
        <v>10</v>
      </c>
      <c r="D89" s="4" t="s">
        <v>3</v>
      </c>
      <c r="E89" s="4" t="s">
        <v>1</v>
      </c>
      <c r="F89" s="4" t="s">
        <v>2</v>
      </c>
      <c r="G89" s="4" t="s">
        <v>5</v>
      </c>
      <c r="H89" s="4" t="s">
        <v>48</v>
      </c>
      <c r="I89" s="4" t="s">
        <v>19</v>
      </c>
      <c r="J89" s="4" t="s">
        <v>4</v>
      </c>
      <c r="K89" s="4" t="s">
        <v>16</v>
      </c>
      <c r="L89" s="4" t="s">
        <v>1</v>
      </c>
    </row>
    <row r="90" spans="1:12" ht="31.5" x14ac:dyDescent="0.25">
      <c r="A90">
        <v>3</v>
      </c>
      <c r="B90" s="4" t="s">
        <v>19</v>
      </c>
      <c r="C90" s="4" t="s">
        <v>5</v>
      </c>
      <c r="D90" s="4" t="s">
        <v>13</v>
      </c>
      <c r="E90" s="4" t="s">
        <v>5</v>
      </c>
      <c r="F90" s="4" t="s">
        <v>0</v>
      </c>
      <c r="G90" s="4" t="s">
        <v>14</v>
      </c>
      <c r="H90" s="4" t="s">
        <v>3</v>
      </c>
      <c r="I90" s="4" t="s">
        <v>7</v>
      </c>
      <c r="J90" s="4" t="s">
        <v>20</v>
      </c>
      <c r="K90" s="4" t="s">
        <v>4</v>
      </c>
      <c r="L90" s="4" t="s">
        <v>16</v>
      </c>
    </row>
    <row r="91" spans="1:12" ht="31.5" x14ac:dyDescent="0.25">
      <c r="A91">
        <v>4</v>
      </c>
      <c r="B91" s="4" t="s">
        <v>18</v>
      </c>
      <c r="C91" s="4" t="s">
        <v>1</v>
      </c>
      <c r="D91" s="4" t="s">
        <v>13</v>
      </c>
      <c r="E91" s="4" t="s">
        <v>5</v>
      </c>
      <c r="F91" s="4" t="s">
        <v>1</v>
      </c>
      <c r="G91" s="4" t="s">
        <v>15</v>
      </c>
      <c r="H91" s="4" t="s">
        <v>5</v>
      </c>
      <c r="I91" s="4" t="s">
        <v>5</v>
      </c>
      <c r="J91" s="4" t="s">
        <v>3</v>
      </c>
      <c r="K91" s="4" t="s">
        <v>19</v>
      </c>
      <c r="L91" s="4" t="s">
        <v>2</v>
      </c>
    </row>
    <row r="92" spans="1:12" ht="31.5" x14ac:dyDescent="0.25">
      <c r="A92">
        <v>5</v>
      </c>
      <c r="B92" s="4" t="s">
        <v>13</v>
      </c>
      <c r="C92" s="4" t="s">
        <v>10</v>
      </c>
      <c r="D92" s="4" t="s">
        <v>5</v>
      </c>
      <c r="E92" s="4" t="s">
        <v>1</v>
      </c>
      <c r="F92" s="4" t="s">
        <v>6</v>
      </c>
      <c r="G92" s="4" t="s">
        <v>4</v>
      </c>
      <c r="H92" s="4" t="s">
        <v>1</v>
      </c>
      <c r="I92" s="4" t="s">
        <v>2</v>
      </c>
      <c r="J92" s="4" t="s">
        <v>3</v>
      </c>
      <c r="K92" s="4" t="s">
        <v>14</v>
      </c>
      <c r="L92" s="4" t="s">
        <v>9</v>
      </c>
    </row>
    <row r="93" spans="1:12" ht="31.5" x14ac:dyDescent="0.25">
      <c r="A93">
        <v>6</v>
      </c>
      <c r="B93" s="4" t="s">
        <v>3</v>
      </c>
      <c r="C93" s="4" t="s">
        <v>4</v>
      </c>
      <c r="D93" s="4" t="s">
        <v>1</v>
      </c>
      <c r="E93" s="4" t="s">
        <v>5</v>
      </c>
      <c r="F93" s="4" t="s">
        <v>3</v>
      </c>
      <c r="G93" s="4" t="s">
        <v>3</v>
      </c>
      <c r="H93" s="4" t="s">
        <v>16</v>
      </c>
      <c r="I93" s="4" t="s">
        <v>2</v>
      </c>
      <c r="J93" s="4" t="s">
        <v>1</v>
      </c>
      <c r="K93" s="4" t="s">
        <v>7</v>
      </c>
      <c r="L93" s="4" t="s">
        <v>9</v>
      </c>
    </row>
    <row r="94" spans="1:12" ht="31.5" x14ac:dyDescent="0.25">
      <c r="A94">
        <v>7</v>
      </c>
      <c r="B94" s="4" t="s">
        <v>2</v>
      </c>
      <c r="C94" s="4" t="s">
        <v>1</v>
      </c>
      <c r="D94" s="4" t="s">
        <v>9</v>
      </c>
      <c r="E94" s="4" t="s">
        <v>14</v>
      </c>
      <c r="F94" s="4" t="s">
        <v>14</v>
      </c>
      <c r="G94" s="4" t="s">
        <v>15</v>
      </c>
      <c r="H94" s="4" t="s">
        <v>0</v>
      </c>
      <c r="I94" s="4" t="s">
        <v>13</v>
      </c>
      <c r="J94" s="4" t="s">
        <v>1</v>
      </c>
      <c r="K94" s="4" t="s">
        <v>4</v>
      </c>
      <c r="L94" s="4" t="s">
        <v>0</v>
      </c>
    </row>
    <row r="95" spans="1:12" ht="31.5" x14ac:dyDescent="0.25">
      <c r="A95">
        <v>8</v>
      </c>
      <c r="B95" s="4" t="s">
        <v>3</v>
      </c>
      <c r="C95" s="4" t="s">
        <v>16</v>
      </c>
      <c r="D95" s="4" t="s">
        <v>4</v>
      </c>
      <c r="E95" s="4" t="s">
        <v>9</v>
      </c>
      <c r="F95" s="4" t="s">
        <v>3</v>
      </c>
      <c r="G95" s="4" t="s">
        <v>8</v>
      </c>
      <c r="H95" s="4" t="s">
        <v>0</v>
      </c>
      <c r="I95" s="4" t="s">
        <v>5</v>
      </c>
      <c r="J95" s="4" t="s">
        <v>15</v>
      </c>
      <c r="K95" s="4" t="s">
        <v>8</v>
      </c>
      <c r="L95" s="4" t="s">
        <v>6</v>
      </c>
    </row>
    <row r="96" spans="1:12" ht="31.5" x14ac:dyDescent="0.25">
      <c r="A96">
        <v>9</v>
      </c>
      <c r="B96" s="4" t="s">
        <v>0</v>
      </c>
      <c r="C96" s="4" t="s">
        <v>5</v>
      </c>
      <c r="D96" s="4" t="s">
        <v>1</v>
      </c>
      <c r="E96" s="4" t="s">
        <v>13</v>
      </c>
      <c r="F96" s="4" t="s">
        <v>13</v>
      </c>
      <c r="G96" s="4" t="s">
        <v>15</v>
      </c>
      <c r="H96" s="4" t="s">
        <v>5</v>
      </c>
      <c r="I96" s="4" t="s">
        <v>20</v>
      </c>
      <c r="J96" s="4" t="s">
        <v>14</v>
      </c>
      <c r="K96" s="4" t="s">
        <v>0</v>
      </c>
      <c r="L96" s="4" t="s">
        <v>6</v>
      </c>
    </row>
    <row r="97" spans="1:12" ht="31.5" x14ac:dyDescent="0.25">
      <c r="A97">
        <v>10</v>
      </c>
      <c r="B97" s="4" t="s">
        <v>3</v>
      </c>
      <c r="C97" s="4" t="s">
        <v>14</v>
      </c>
      <c r="D97" s="4" t="s">
        <v>7</v>
      </c>
      <c r="E97" s="4" t="s">
        <v>4</v>
      </c>
      <c r="F97" s="4" t="s">
        <v>16</v>
      </c>
      <c r="G97" s="4" t="s">
        <v>20</v>
      </c>
      <c r="H97" s="4" t="s">
        <v>5</v>
      </c>
      <c r="I97" s="4" t="s">
        <v>1</v>
      </c>
      <c r="J97" s="4" t="s">
        <v>5</v>
      </c>
      <c r="K97" s="4" t="s">
        <v>14</v>
      </c>
      <c r="L97" s="4" t="s">
        <v>9</v>
      </c>
    </row>
    <row r="98" spans="1:12" ht="31.5" x14ac:dyDescent="0.25">
      <c r="A98">
        <v>11</v>
      </c>
      <c r="B98" s="4" t="s">
        <v>1</v>
      </c>
      <c r="C98" s="4" t="s">
        <v>14</v>
      </c>
      <c r="D98" s="4" t="s">
        <v>5</v>
      </c>
      <c r="E98" s="4" t="s">
        <v>3</v>
      </c>
      <c r="F98" s="4" t="s">
        <v>5</v>
      </c>
      <c r="G98" s="4" t="s">
        <v>4</v>
      </c>
      <c r="H98" s="4" t="s">
        <v>15</v>
      </c>
      <c r="I98" s="4" t="s">
        <v>18</v>
      </c>
      <c r="J98" s="4" t="s">
        <v>1</v>
      </c>
      <c r="K98" s="4" t="s">
        <v>5</v>
      </c>
      <c r="L98" s="4" t="s">
        <v>11</v>
      </c>
    </row>
    <row r="100" spans="1:12" x14ac:dyDescent="0.25">
      <c r="A100" s="6"/>
      <c r="B100" s="15" t="s">
        <v>107</v>
      </c>
      <c r="C100" s="14"/>
      <c r="D100" s="9" t="s">
        <v>112</v>
      </c>
      <c r="E100" s="14"/>
      <c r="F100" s="14" t="s">
        <v>117</v>
      </c>
      <c r="G100" s="9"/>
      <c r="H100" s="14" t="s">
        <v>122</v>
      </c>
      <c r="I100" s="14"/>
      <c r="J100" s="9"/>
      <c r="K100" s="14"/>
      <c r="L100" s="14"/>
    </row>
    <row r="101" spans="1:12" x14ac:dyDescent="0.25">
      <c r="A101" s="7"/>
      <c r="B101" s="15" t="s">
        <v>108</v>
      </c>
      <c r="C101" s="14"/>
      <c r="D101" s="9" t="s">
        <v>113</v>
      </c>
      <c r="E101" s="14"/>
      <c r="F101" s="14" t="s">
        <v>118</v>
      </c>
      <c r="G101" s="9"/>
      <c r="H101" s="14" t="s">
        <v>123</v>
      </c>
      <c r="I101" s="14"/>
      <c r="J101" s="9"/>
      <c r="K101" s="14"/>
      <c r="L101" s="14"/>
    </row>
    <row r="102" spans="1:12" x14ac:dyDescent="0.25">
      <c r="B102" s="15" t="s">
        <v>109</v>
      </c>
      <c r="C102" s="14"/>
      <c r="D102" s="14" t="s">
        <v>114</v>
      </c>
      <c r="E102" s="14"/>
      <c r="F102" s="14" t="s">
        <v>119</v>
      </c>
      <c r="G102" s="14"/>
      <c r="H102" s="14" t="s">
        <v>124</v>
      </c>
      <c r="I102" s="14"/>
      <c r="J102" s="14"/>
      <c r="K102" s="14"/>
      <c r="L102" s="14"/>
    </row>
    <row r="103" spans="1:12" x14ac:dyDescent="0.25">
      <c r="B103" s="15" t="s">
        <v>110</v>
      </c>
      <c r="C103" s="14"/>
      <c r="D103" s="14" t="s">
        <v>115</v>
      </c>
      <c r="E103" s="14"/>
      <c r="F103" s="14" t="s">
        <v>120</v>
      </c>
      <c r="G103" s="14"/>
      <c r="H103" s="14"/>
      <c r="I103" s="14"/>
      <c r="J103" s="14"/>
      <c r="K103" s="14"/>
      <c r="L103" s="14"/>
    </row>
    <row r="104" spans="1:12" x14ac:dyDescent="0.25">
      <c r="B104" s="15" t="s">
        <v>111</v>
      </c>
      <c r="C104" s="14"/>
      <c r="D104" s="14" t="s">
        <v>116</v>
      </c>
      <c r="E104" s="14"/>
      <c r="F104" s="14" t="s">
        <v>121</v>
      </c>
      <c r="G104" s="14"/>
      <c r="H104" s="14"/>
      <c r="I104" s="14"/>
      <c r="J104" s="14"/>
      <c r="K104" s="14"/>
      <c r="L104" s="14"/>
    </row>
    <row r="106" spans="1:12" x14ac:dyDescent="0.25">
      <c r="A106" s="1"/>
      <c r="B106" t="s">
        <v>23</v>
      </c>
      <c r="C106" s="5">
        <v>6</v>
      </c>
      <c r="D106" s="2" t="s">
        <v>129</v>
      </c>
    </row>
    <row r="108" spans="1:12" x14ac:dyDescent="0.25">
      <c r="B108" s="5">
        <v>1</v>
      </c>
      <c r="C108" s="5">
        <v>2</v>
      </c>
      <c r="D108" s="5">
        <v>3</v>
      </c>
      <c r="E108" s="5">
        <v>4</v>
      </c>
      <c r="F108" s="5">
        <v>5</v>
      </c>
      <c r="G108" s="5">
        <v>6</v>
      </c>
      <c r="H108" s="5">
        <v>7</v>
      </c>
      <c r="I108" s="5">
        <v>8</v>
      </c>
      <c r="J108" s="5">
        <v>9</v>
      </c>
      <c r="K108" s="5">
        <v>10</v>
      </c>
      <c r="L108" s="5">
        <v>11</v>
      </c>
    </row>
    <row r="109" spans="1:12" ht="31.5" x14ac:dyDescent="0.25">
      <c r="A109">
        <v>1</v>
      </c>
      <c r="B109" s="4" t="s">
        <v>14</v>
      </c>
      <c r="C109" s="4" t="s">
        <v>5</v>
      </c>
      <c r="D109" s="4" t="s">
        <v>1</v>
      </c>
      <c r="E109" s="4" t="s">
        <v>5</v>
      </c>
      <c r="F109" s="4" t="s">
        <v>3</v>
      </c>
      <c r="G109" s="4" t="s">
        <v>2</v>
      </c>
      <c r="H109" s="4" t="s">
        <v>9</v>
      </c>
      <c r="I109" s="4" t="s">
        <v>4</v>
      </c>
      <c r="J109" s="4" t="s">
        <v>4</v>
      </c>
      <c r="K109" s="4" t="s">
        <v>21</v>
      </c>
      <c r="L109" s="4" t="s">
        <v>12</v>
      </c>
    </row>
    <row r="110" spans="1:12" ht="31.5" x14ac:dyDescent="0.25">
      <c r="A110">
        <v>2</v>
      </c>
      <c r="B110" s="4" t="s">
        <v>5</v>
      </c>
      <c r="C110" s="4" t="s">
        <v>5</v>
      </c>
      <c r="D110" s="4" t="s">
        <v>14</v>
      </c>
      <c r="E110" s="4" t="s">
        <v>13</v>
      </c>
      <c r="F110" s="4" t="s">
        <v>47</v>
      </c>
      <c r="G110" s="4" t="s">
        <v>3</v>
      </c>
      <c r="H110" s="4" t="s">
        <v>21</v>
      </c>
      <c r="I110" s="4" t="s">
        <v>11</v>
      </c>
      <c r="J110" s="4" t="s">
        <v>10</v>
      </c>
      <c r="K110" s="4" t="s">
        <v>18</v>
      </c>
      <c r="L110" s="4" t="s">
        <v>5</v>
      </c>
    </row>
    <row r="111" spans="1:12" ht="31.5" x14ac:dyDescent="0.25">
      <c r="A111">
        <v>3</v>
      </c>
      <c r="B111" s="4" t="s">
        <v>1</v>
      </c>
      <c r="C111" s="4" t="s">
        <v>11</v>
      </c>
      <c r="D111" s="4" t="s">
        <v>7</v>
      </c>
      <c r="E111" s="4" t="s">
        <v>5</v>
      </c>
      <c r="F111" s="4" t="s">
        <v>15</v>
      </c>
      <c r="G111" s="4" t="s">
        <v>1</v>
      </c>
      <c r="H111" s="4" t="s">
        <v>6</v>
      </c>
      <c r="I111" s="4" t="s">
        <v>5</v>
      </c>
      <c r="J111" s="4" t="s">
        <v>3</v>
      </c>
      <c r="K111" s="4" t="s">
        <v>0</v>
      </c>
      <c r="L111" s="4" t="s">
        <v>3</v>
      </c>
    </row>
    <row r="112" spans="1:12" ht="31.5" x14ac:dyDescent="0.25">
      <c r="A112">
        <v>4</v>
      </c>
      <c r="B112" s="4" t="s">
        <v>5</v>
      </c>
      <c r="C112" s="4" t="s">
        <v>7</v>
      </c>
      <c r="D112" s="4" t="s">
        <v>4</v>
      </c>
      <c r="E112" s="4" t="s">
        <v>15</v>
      </c>
      <c r="F112" s="4" t="s">
        <v>14</v>
      </c>
      <c r="G112" s="4" t="s">
        <v>19</v>
      </c>
      <c r="H112" s="4" t="s">
        <v>0</v>
      </c>
      <c r="I112" s="4" t="s">
        <v>1</v>
      </c>
      <c r="J112" s="4" t="s">
        <v>5</v>
      </c>
      <c r="K112" s="4" t="s">
        <v>16</v>
      </c>
      <c r="L112" s="4" t="s">
        <v>13</v>
      </c>
    </row>
    <row r="113" spans="1:12" ht="31.5" x14ac:dyDescent="0.25">
      <c r="A113">
        <v>5</v>
      </c>
      <c r="B113" s="4" t="s">
        <v>47</v>
      </c>
      <c r="C113" s="4" t="s">
        <v>20</v>
      </c>
      <c r="D113" s="4" t="s">
        <v>4</v>
      </c>
      <c r="E113" s="4" t="s">
        <v>15</v>
      </c>
      <c r="F113" s="4" t="s">
        <v>5</v>
      </c>
      <c r="G113" s="4" t="s">
        <v>48</v>
      </c>
      <c r="H113" s="4" t="s">
        <v>1</v>
      </c>
      <c r="I113" s="4" t="s">
        <v>0</v>
      </c>
      <c r="J113" s="4" t="s">
        <v>1</v>
      </c>
      <c r="K113" s="4" t="s">
        <v>18</v>
      </c>
      <c r="L113" s="4" t="s">
        <v>13</v>
      </c>
    </row>
    <row r="114" spans="1:12" ht="31.5" x14ac:dyDescent="0.25">
      <c r="A114">
        <v>6</v>
      </c>
      <c r="B114" s="4" t="s">
        <v>14</v>
      </c>
      <c r="C114" s="4" t="s">
        <v>6</v>
      </c>
      <c r="D114" s="4" t="s">
        <v>3</v>
      </c>
      <c r="E114" s="4" t="s">
        <v>8</v>
      </c>
      <c r="F114" s="4" t="s">
        <v>5</v>
      </c>
      <c r="G114" s="4" t="s">
        <v>6</v>
      </c>
      <c r="H114" s="4" t="s">
        <v>8</v>
      </c>
      <c r="I114" s="4" t="s">
        <v>5</v>
      </c>
      <c r="J114" s="4" t="s">
        <v>10</v>
      </c>
      <c r="K114" s="4" t="s">
        <v>4</v>
      </c>
      <c r="L114" s="4" t="s">
        <v>5</v>
      </c>
    </row>
    <row r="115" spans="1:12" ht="31.5" x14ac:dyDescent="0.25">
      <c r="A115">
        <v>7</v>
      </c>
      <c r="B115" s="4" t="s">
        <v>0</v>
      </c>
      <c r="C115" s="4" t="s">
        <v>15</v>
      </c>
      <c r="D115" s="4" t="s">
        <v>15</v>
      </c>
      <c r="E115" s="4" t="s">
        <v>5</v>
      </c>
      <c r="F115" s="4" t="s">
        <v>5</v>
      </c>
      <c r="G115" s="4" t="s">
        <v>14</v>
      </c>
      <c r="H115" s="4" t="s">
        <v>5</v>
      </c>
      <c r="I115" s="4" t="s">
        <v>13</v>
      </c>
      <c r="J115" s="4" t="s">
        <v>4</v>
      </c>
      <c r="K115" s="4" t="s">
        <v>5</v>
      </c>
      <c r="L115" s="4" t="s">
        <v>1</v>
      </c>
    </row>
    <row r="116" spans="1:12" ht="31.5" x14ac:dyDescent="0.25">
      <c r="A116">
        <v>8</v>
      </c>
      <c r="B116" s="4" t="s">
        <v>15</v>
      </c>
      <c r="C116" s="4" t="s">
        <v>3</v>
      </c>
      <c r="D116" s="4" t="s">
        <v>7</v>
      </c>
      <c r="E116" s="4" t="s">
        <v>7</v>
      </c>
      <c r="F116" s="4" t="s">
        <v>5</v>
      </c>
      <c r="G116" s="4" t="s">
        <v>14</v>
      </c>
      <c r="H116" s="4" t="s">
        <v>18</v>
      </c>
      <c r="I116" s="4" t="s">
        <v>5</v>
      </c>
      <c r="J116" s="4" t="s">
        <v>5</v>
      </c>
      <c r="K116" s="4" t="s">
        <v>1</v>
      </c>
      <c r="L116" s="4" t="s">
        <v>9</v>
      </c>
    </row>
    <row r="117" spans="1:12" ht="31.5" x14ac:dyDescent="0.25">
      <c r="A117">
        <v>9</v>
      </c>
      <c r="B117" s="4" t="s">
        <v>0</v>
      </c>
      <c r="C117" s="4" t="s">
        <v>0</v>
      </c>
      <c r="D117" s="4" t="s">
        <v>14</v>
      </c>
      <c r="E117" s="4" t="s">
        <v>10</v>
      </c>
      <c r="F117" s="4" t="s">
        <v>0</v>
      </c>
      <c r="G117" s="4" t="s">
        <v>15</v>
      </c>
      <c r="H117" s="4" t="s">
        <v>5</v>
      </c>
      <c r="I117" s="4" t="s">
        <v>5</v>
      </c>
      <c r="J117" s="4" t="s">
        <v>8</v>
      </c>
      <c r="K117" s="4" t="s">
        <v>4</v>
      </c>
      <c r="L117" s="4" t="s">
        <v>0</v>
      </c>
    </row>
    <row r="118" spans="1:12" ht="31.5" x14ac:dyDescent="0.25">
      <c r="A118">
        <v>10</v>
      </c>
      <c r="B118" s="4" t="s">
        <v>18</v>
      </c>
      <c r="C118" s="4" t="s">
        <v>8</v>
      </c>
      <c r="D118" s="4" t="s">
        <v>5</v>
      </c>
      <c r="E118" s="4" t="s">
        <v>1</v>
      </c>
      <c r="F118" s="4" t="s">
        <v>16</v>
      </c>
      <c r="G118" s="4" t="s">
        <v>3</v>
      </c>
      <c r="H118" s="4" t="s">
        <v>5</v>
      </c>
      <c r="I118" s="4" t="s">
        <v>8</v>
      </c>
      <c r="J118" s="4" t="s">
        <v>5</v>
      </c>
      <c r="K118" s="4" t="s">
        <v>14</v>
      </c>
      <c r="L118" s="4" t="s">
        <v>6</v>
      </c>
    </row>
    <row r="119" spans="1:12" ht="31.5" x14ac:dyDescent="0.25">
      <c r="A119">
        <v>11</v>
      </c>
      <c r="B119" s="4" t="s">
        <v>2</v>
      </c>
      <c r="C119" s="4" t="s">
        <v>48</v>
      </c>
      <c r="D119" s="4" t="s">
        <v>8</v>
      </c>
      <c r="E119" s="4" t="s">
        <v>9</v>
      </c>
      <c r="F119" s="4" t="s">
        <v>0</v>
      </c>
      <c r="G119" s="4" t="s">
        <v>0</v>
      </c>
      <c r="H119" s="4" t="s">
        <v>1</v>
      </c>
      <c r="I119" s="4" t="s">
        <v>2</v>
      </c>
      <c r="J119" s="4" t="s">
        <v>1</v>
      </c>
      <c r="K119" s="4" t="s">
        <v>1</v>
      </c>
      <c r="L119" s="4" t="s">
        <v>13</v>
      </c>
    </row>
    <row r="121" spans="1:12" x14ac:dyDescent="0.25">
      <c r="B121" s="9" t="s">
        <v>131</v>
      </c>
      <c r="D121" s="9" t="s">
        <v>136</v>
      </c>
      <c r="F121" s="9" t="s">
        <v>140</v>
      </c>
      <c r="H121" s="9" t="s">
        <v>145</v>
      </c>
    </row>
    <row r="122" spans="1:12" x14ac:dyDescent="0.25">
      <c r="B122" s="9" t="s">
        <v>132</v>
      </c>
      <c r="D122" s="9" t="s">
        <v>31</v>
      </c>
      <c r="F122" s="9" t="s">
        <v>141</v>
      </c>
      <c r="H122" s="9" t="s">
        <v>146</v>
      </c>
    </row>
    <row r="123" spans="1:12" x14ac:dyDescent="0.25">
      <c r="B123" s="10" t="s">
        <v>133</v>
      </c>
      <c r="D123" s="9" t="s">
        <v>137</v>
      </c>
      <c r="F123" s="19" t="s">
        <v>142</v>
      </c>
    </row>
    <row r="124" spans="1:12" x14ac:dyDescent="0.25">
      <c r="B124" t="s">
        <v>134</v>
      </c>
      <c r="D124" s="9" t="s">
        <v>138</v>
      </c>
      <c r="F124" t="s">
        <v>143</v>
      </c>
    </row>
    <row r="125" spans="1:12" x14ac:dyDescent="0.25">
      <c r="B125" t="s">
        <v>135</v>
      </c>
      <c r="D125" s="9" t="s">
        <v>139</v>
      </c>
      <c r="F125" t="s">
        <v>144</v>
      </c>
    </row>
    <row r="128" spans="1:12" x14ac:dyDescent="0.25">
      <c r="A128" s="1"/>
      <c r="B128" t="s">
        <v>23</v>
      </c>
      <c r="C128" s="5">
        <v>7</v>
      </c>
      <c r="D128" s="2" t="s">
        <v>164</v>
      </c>
    </row>
    <row r="130" spans="1:12" x14ac:dyDescent="0.25">
      <c r="B130" s="5">
        <v>1</v>
      </c>
      <c r="C130" s="5">
        <v>2</v>
      </c>
      <c r="D130" s="5">
        <v>3</v>
      </c>
      <c r="E130" s="5">
        <v>4</v>
      </c>
      <c r="F130" s="5">
        <v>5</v>
      </c>
      <c r="G130" s="5">
        <v>6</v>
      </c>
      <c r="H130" s="5">
        <v>7</v>
      </c>
      <c r="I130" s="5">
        <v>8</v>
      </c>
      <c r="J130" s="5">
        <v>9</v>
      </c>
      <c r="K130" s="5">
        <v>10</v>
      </c>
      <c r="L130" s="5">
        <v>11</v>
      </c>
    </row>
    <row r="131" spans="1:12" ht="31.5" x14ac:dyDescent="0.25">
      <c r="A131">
        <v>1</v>
      </c>
      <c r="B131" s="4" t="s">
        <v>9</v>
      </c>
      <c r="C131" s="4" t="s">
        <v>9</v>
      </c>
      <c r="D131" s="4" t="s">
        <v>11</v>
      </c>
      <c r="E131" s="4" t="s">
        <v>4</v>
      </c>
      <c r="F131" s="4" t="s">
        <v>5</v>
      </c>
      <c r="G131" s="4" t="s">
        <v>4</v>
      </c>
      <c r="H131" s="4" t="s">
        <v>12</v>
      </c>
      <c r="I131" s="4" t="s">
        <v>1</v>
      </c>
      <c r="J131" s="4" t="s">
        <v>21</v>
      </c>
      <c r="K131" s="4" t="s">
        <v>14</v>
      </c>
      <c r="L131" s="4" t="s">
        <v>13</v>
      </c>
    </row>
    <row r="132" spans="1:12" ht="31.5" x14ac:dyDescent="0.25">
      <c r="A132">
        <v>2</v>
      </c>
      <c r="B132" s="4" t="s">
        <v>14</v>
      </c>
      <c r="C132" s="4" t="s">
        <v>12</v>
      </c>
      <c r="D132" s="4" t="s">
        <v>14</v>
      </c>
      <c r="E132" s="4" t="s">
        <v>16</v>
      </c>
      <c r="F132" s="4" t="s">
        <v>18</v>
      </c>
      <c r="G132" s="4" t="s">
        <v>5</v>
      </c>
      <c r="H132" s="4" t="s">
        <v>3</v>
      </c>
      <c r="I132" s="4" t="s">
        <v>19</v>
      </c>
      <c r="J132" s="4" t="s">
        <v>5</v>
      </c>
      <c r="K132" s="4" t="s">
        <v>13</v>
      </c>
      <c r="L132" s="4" t="s">
        <v>7</v>
      </c>
    </row>
    <row r="133" spans="1:12" ht="31.5" x14ac:dyDescent="0.25">
      <c r="A133">
        <v>3</v>
      </c>
      <c r="B133" s="4" t="s">
        <v>3</v>
      </c>
      <c r="C133" s="4" t="s">
        <v>11</v>
      </c>
      <c r="D133" s="4" t="s">
        <v>8</v>
      </c>
      <c r="E133" s="4" t="s">
        <v>3</v>
      </c>
      <c r="F133" s="4" t="s">
        <v>3</v>
      </c>
      <c r="G133" s="4" t="s">
        <v>0</v>
      </c>
      <c r="H133" s="4" t="s">
        <v>19</v>
      </c>
      <c r="I133" s="4" t="s">
        <v>14</v>
      </c>
      <c r="J133" s="4" t="s">
        <v>13</v>
      </c>
      <c r="K133" s="4" t="s">
        <v>8</v>
      </c>
      <c r="L133" s="4" t="s">
        <v>3</v>
      </c>
    </row>
    <row r="134" spans="1:12" ht="31.5" x14ac:dyDescent="0.25">
      <c r="A134">
        <v>4</v>
      </c>
      <c r="B134" s="4" t="s">
        <v>16</v>
      </c>
      <c r="C134" s="4" t="s">
        <v>3</v>
      </c>
      <c r="D134" s="4" t="s">
        <v>5</v>
      </c>
      <c r="E134" s="4" t="s">
        <v>8</v>
      </c>
      <c r="F134" s="4" t="s">
        <v>15</v>
      </c>
      <c r="G134" s="4" t="s">
        <v>1</v>
      </c>
      <c r="H134" s="4" t="s">
        <v>14</v>
      </c>
      <c r="I134" s="4" t="s">
        <v>5</v>
      </c>
      <c r="J134" s="4" t="s">
        <v>14</v>
      </c>
      <c r="K134" s="4" t="s">
        <v>0</v>
      </c>
      <c r="L134" s="4" t="s">
        <v>5</v>
      </c>
    </row>
    <row r="135" spans="1:12" ht="31.5" x14ac:dyDescent="0.25">
      <c r="A135">
        <v>5</v>
      </c>
      <c r="B135" s="4" t="s">
        <v>1</v>
      </c>
      <c r="C135" s="4" t="s">
        <v>2</v>
      </c>
      <c r="D135" s="4" t="s">
        <v>47</v>
      </c>
      <c r="E135" s="4" t="s">
        <v>19</v>
      </c>
      <c r="F135" s="4" t="s">
        <v>13</v>
      </c>
      <c r="G135" s="4" t="s">
        <v>0</v>
      </c>
      <c r="H135" s="4" t="s">
        <v>14</v>
      </c>
      <c r="I135" s="4" t="s">
        <v>2</v>
      </c>
      <c r="J135" s="4" t="s">
        <v>0</v>
      </c>
      <c r="K135" s="4" t="s">
        <v>0</v>
      </c>
      <c r="L135" s="4" t="s">
        <v>1</v>
      </c>
    </row>
    <row r="136" spans="1:12" ht="31.5" x14ac:dyDescent="0.25">
      <c r="A136">
        <v>6</v>
      </c>
      <c r="B136" s="4" t="s">
        <v>0</v>
      </c>
      <c r="C136" s="4" t="s">
        <v>0</v>
      </c>
      <c r="D136" s="4" t="s">
        <v>7</v>
      </c>
      <c r="E136" s="4" t="s">
        <v>8</v>
      </c>
      <c r="F136" s="4" t="s">
        <v>7</v>
      </c>
      <c r="G136" s="4" t="s">
        <v>8</v>
      </c>
      <c r="H136" s="4" t="s">
        <v>11</v>
      </c>
      <c r="I136" s="4" t="s">
        <v>6</v>
      </c>
      <c r="J136" s="4" t="s">
        <v>2</v>
      </c>
      <c r="K136" s="4" t="s">
        <v>15</v>
      </c>
      <c r="L136" s="4" t="s">
        <v>16</v>
      </c>
    </row>
    <row r="137" spans="1:12" ht="31.5" x14ac:dyDescent="0.25">
      <c r="A137">
        <v>7</v>
      </c>
      <c r="B137" s="4" t="s">
        <v>6</v>
      </c>
      <c r="C137" s="4" t="s">
        <v>4</v>
      </c>
      <c r="D137" s="4" t="s">
        <v>4</v>
      </c>
      <c r="E137" s="4" t="s">
        <v>13</v>
      </c>
      <c r="F137" s="4" t="s">
        <v>3</v>
      </c>
      <c r="G137" s="4" t="s">
        <v>5</v>
      </c>
      <c r="H137" s="4" t="s">
        <v>21</v>
      </c>
      <c r="I137" s="4" t="s">
        <v>16</v>
      </c>
      <c r="J137" s="4" t="s">
        <v>4</v>
      </c>
      <c r="K137" s="4" t="s">
        <v>7</v>
      </c>
      <c r="L137" s="4" t="s">
        <v>0</v>
      </c>
    </row>
    <row r="138" spans="1:12" ht="31.5" x14ac:dyDescent="0.25">
      <c r="A138">
        <v>8</v>
      </c>
      <c r="B138" s="4" t="s">
        <v>7</v>
      </c>
      <c r="C138" s="4" t="s">
        <v>12</v>
      </c>
      <c r="D138" s="4" t="s">
        <v>8</v>
      </c>
      <c r="E138" s="4" t="s">
        <v>12</v>
      </c>
      <c r="F138" s="4" t="s">
        <v>5</v>
      </c>
      <c r="G138" s="4" t="s">
        <v>16</v>
      </c>
      <c r="H138" s="4" t="s">
        <v>14</v>
      </c>
      <c r="I138" s="4" t="s">
        <v>1</v>
      </c>
      <c r="J138" s="4" t="s">
        <v>5</v>
      </c>
      <c r="K138" s="4" t="s">
        <v>5</v>
      </c>
      <c r="L138" s="4" t="s">
        <v>13</v>
      </c>
    </row>
    <row r="139" spans="1:12" ht="31.5" x14ac:dyDescent="0.25">
      <c r="A139">
        <v>9</v>
      </c>
      <c r="B139" s="4" t="s">
        <v>4</v>
      </c>
      <c r="C139" s="4" t="s">
        <v>14</v>
      </c>
      <c r="D139" s="4" t="s">
        <v>2</v>
      </c>
      <c r="E139" s="4" t="s">
        <v>5</v>
      </c>
      <c r="F139" s="4" t="s">
        <v>1</v>
      </c>
      <c r="G139" s="4" t="s">
        <v>9</v>
      </c>
      <c r="H139" s="4" t="s">
        <v>1</v>
      </c>
      <c r="I139" s="4" t="s">
        <v>4</v>
      </c>
      <c r="J139" s="4" t="s">
        <v>14</v>
      </c>
      <c r="K139" s="4" t="s">
        <v>2</v>
      </c>
      <c r="L139" s="4" t="s">
        <v>13</v>
      </c>
    </row>
    <row r="140" spans="1:12" ht="31.5" x14ac:dyDescent="0.25">
      <c r="A140">
        <v>10</v>
      </c>
      <c r="B140" s="4" t="s">
        <v>4</v>
      </c>
      <c r="C140" s="4" t="s">
        <v>0</v>
      </c>
      <c r="D140" s="4" t="s">
        <v>0</v>
      </c>
      <c r="E140" s="4" t="s">
        <v>0</v>
      </c>
      <c r="F140" s="4" t="s">
        <v>5</v>
      </c>
      <c r="G140" s="4" t="s">
        <v>7</v>
      </c>
      <c r="H140" s="4" t="s">
        <v>0</v>
      </c>
      <c r="I140" s="4" t="s">
        <v>11</v>
      </c>
      <c r="J140" s="4" t="s">
        <v>13</v>
      </c>
      <c r="K140" s="4" t="s">
        <v>7</v>
      </c>
      <c r="L140" s="4" t="s">
        <v>0</v>
      </c>
    </row>
    <row r="141" spans="1:12" ht="31.5" x14ac:dyDescent="0.25">
      <c r="A141">
        <v>11</v>
      </c>
      <c r="B141" s="4" t="s">
        <v>13</v>
      </c>
      <c r="C141" s="4" t="s">
        <v>1</v>
      </c>
      <c r="D141" s="4" t="s">
        <v>5</v>
      </c>
      <c r="E141" s="4" t="s">
        <v>14</v>
      </c>
      <c r="F141" s="4" t="s">
        <v>14</v>
      </c>
      <c r="G141" s="4" t="s">
        <v>3</v>
      </c>
      <c r="H141" s="4" t="s">
        <v>9</v>
      </c>
      <c r="I141" s="4" t="s">
        <v>5</v>
      </c>
      <c r="J141" s="4" t="s">
        <v>18</v>
      </c>
      <c r="K141" s="4" t="s">
        <v>4</v>
      </c>
      <c r="L141" s="4" t="s">
        <v>3</v>
      </c>
    </row>
    <row r="143" spans="1:12" x14ac:dyDescent="0.25">
      <c r="B143" s="9" t="s">
        <v>147</v>
      </c>
      <c r="D143" s="9" t="s">
        <v>152</v>
      </c>
      <c r="F143" s="9" t="s">
        <v>157</v>
      </c>
      <c r="H143" s="9" t="s">
        <v>162</v>
      </c>
    </row>
    <row r="144" spans="1:12" x14ac:dyDescent="0.25">
      <c r="B144" s="9" t="s">
        <v>148</v>
      </c>
      <c r="D144" s="9" t="s">
        <v>153</v>
      </c>
      <c r="F144" s="9" t="s">
        <v>158</v>
      </c>
      <c r="H144" s="9" t="s">
        <v>163</v>
      </c>
    </row>
    <row r="145" spans="1:12" x14ac:dyDescent="0.25">
      <c r="B145" t="s">
        <v>149</v>
      </c>
      <c r="D145" t="s">
        <v>154</v>
      </c>
      <c r="F145" t="s">
        <v>159</v>
      </c>
    </row>
    <row r="146" spans="1:12" x14ac:dyDescent="0.25">
      <c r="B146" t="s">
        <v>150</v>
      </c>
      <c r="D146" t="s">
        <v>155</v>
      </c>
      <c r="F146" t="s">
        <v>160</v>
      </c>
    </row>
    <row r="147" spans="1:12" x14ac:dyDescent="0.25">
      <c r="B147" t="s">
        <v>151</v>
      </c>
      <c r="D147" t="s">
        <v>156</v>
      </c>
      <c r="F147" t="s">
        <v>161</v>
      </c>
    </row>
    <row r="150" spans="1:12" x14ac:dyDescent="0.25">
      <c r="A150" s="1"/>
      <c r="B150" t="s">
        <v>23</v>
      </c>
      <c r="C150" s="5">
        <v>8</v>
      </c>
    </row>
    <row r="152" spans="1:12" x14ac:dyDescent="0.25">
      <c r="B152" s="5">
        <v>1</v>
      </c>
      <c r="C152" s="5">
        <v>2</v>
      </c>
      <c r="D152" s="5">
        <v>3</v>
      </c>
      <c r="E152" s="5">
        <v>4</v>
      </c>
      <c r="F152" s="5">
        <v>5</v>
      </c>
      <c r="G152" s="5">
        <v>6</v>
      </c>
      <c r="H152" s="5">
        <v>7</v>
      </c>
      <c r="I152" s="5">
        <v>8</v>
      </c>
      <c r="J152" s="5">
        <v>9</v>
      </c>
      <c r="K152" s="5">
        <v>10</v>
      </c>
      <c r="L152" s="5">
        <v>11</v>
      </c>
    </row>
    <row r="153" spans="1:12" ht="31.5" x14ac:dyDescent="0.25">
      <c r="A153">
        <v>1</v>
      </c>
      <c r="B153" s="4" t="s">
        <v>13</v>
      </c>
      <c r="C153" s="4" t="s">
        <v>4</v>
      </c>
      <c r="D153" s="4" t="s">
        <v>4</v>
      </c>
      <c r="E153" s="4" t="s">
        <v>15</v>
      </c>
      <c r="F153" s="4" t="s">
        <v>5</v>
      </c>
      <c r="G153" s="4" t="s">
        <v>2</v>
      </c>
      <c r="H153" s="4" t="s">
        <v>1</v>
      </c>
      <c r="I153" s="4" t="s">
        <v>4</v>
      </c>
      <c r="J153" s="4" t="s">
        <v>5</v>
      </c>
      <c r="K153" s="4" t="s">
        <v>1</v>
      </c>
      <c r="L153" s="4" t="s">
        <v>9</v>
      </c>
    </row>
    <row r="154" spans="1:12" ht="31.5" x14ac:dyDescent="0.25">
      <c r="A154">
        <v>2</v>
      </c>
      <c r="B154" s="4" t="s">
        <v>4</v>
      </c>
      <c r="C154" s="4" t="s">
        <v>47</v>
      </c>
      <c r="D154" s="4" t="s">
        <v>4</v>
      </c>
      <c r="E154" s="4" t="s">
        <v>14</v>
      </c>
      <c r="F154" s="4" t="s">
        <v>47</v>
      </c>
      <c r="G154" s="4" t="s">
        <v>4</v>
      </c>
      <c r="H154" s="4" t="s">
        <v>1</v>
      </c>
      <c r="I154" s="4" t="s">
        <v>2</v>
      </c>
      <c r="J154" s="4" t="s">
        <v>0</v>
      </c>
      <c r="K154" s="4" t="s">
        <v>14</v>
      </c>
      <c r="L154" s="4" t="s">
        <v>8</v>
      </c>
    </row>
    <row r="155" spans="1:12" ht="31.5" x14ac:dyDescent="0.25">
      <c r="A155">
        <v>3</v>
      </c>
      <c r="B155" s="4" t="s">
        <v>10</v>
      </c>
      <c r="C155" s="4" t="s">
        <v>7</v>
      </c>
      <c r="D155" s="4" t="s">
        <v>4</v>
      </c>
      <c r="E155" s="4" t="s">
        <v>7</v>
      </c>
      <c r="F155" s="4" t="s">
        <v>14</v>
      </c>
      <c r="G155" s="4" t="s">
        <v>10</v>
      </c>
      <c r="H155" s="4" t="s">
        <v>1</v>
      </c>
      <c r="I155" s="4" t="s">
        <v>1</v>
      </c>
      <c r="J155" s="4" t="s">
        <v>3</v>
      </c>
      <c r="K155" s="4" t="s">
        <v>0</v>
      </c>
      <c r="L155" s="4" t="s">
        <v>7</v>
      </c>
    </row>
    <row r="156" spans="1:12" ht="31.5" x14ac:dyDescent="0.25">
      <c r="A156">
        <v>4</v>
      </c>
      <c r="B156" s="4" t="s">
        <v>1</v>
      </c>
      <c r="C156" s="4" t="s">
        <v>2</v>
      </c>
      <c r="D156" s="4" t="s">
        <v>7</v>
      </c>
      <c r="E156" s="4" t="s">
        <v>5</v>
      </c>
      <c r="F156" s="4" t="s">
        <v>13</v>
      </c>
      <c r="G156" s="4" t="s">
        <v>4</v>
      </c>
      <c r="H156" s="4" t="s">
        <v>3</v>
      </c>
      <c r="I156" s="4" t="s">
        <v>20</v>
      </c>
      <c r="J156" s="4" t="s">
        <v>1</v>
      </c>
      <c r="K156" s="4" t="s">
        <v>19</v>
      </c>
      <c r="L156" s="4" t="s">
        <v>14</v>
      </c>
    </row>
    <row r="157" spans="1:12" ht="31.5" x14ac:dyDescent="0.25">
      <c r="A157">
        <v>5</v>
      </c>
      <c r="B157" s="4" t="s">
        <v>5</v>
      </c>
      <c r="C157" s="4" t="s">
        <v>1</v>
      </c>
      <c r="D157" s="4" t="s">
        <v>21</v>
      </c>
      <c r="E157" s="4" t="s">
        <v>4</v>
      </c>
      <c r="F157" s="4" t="s">
        <v>14</v>
      </c>
      <c r="G157" s="4" t="s">
        <v>8</v>
      </c>
      <c r="H157" s="4" t="s">
        <v>48</v>
      </c>
      <c r="I157" s="4" t="s">
        <v>11</v>
      </c>
      <c r="J157" s="4" t="s">
        <v>14</v>
      </c>
      <c r="K157" s="4" t="s">
        <v>6</v>
      </c>
      <c r="L157" s="4" t="s">
        <v>0</v>
      </c>
    </row>
    <row r="158" spans="1:12" ht="31.5" x14ac:dyDescent="0.25">
      <c r="A158">
        <v>6</v>
      </c>
      <c r="B158" s="4" t="s">
        <v>2</v>
      </c>
      <c r="C158" s="4" t="s">
        <v>4</v>
      </c>
      <c r="D158" s="4" t="s">
        <v>4</v>
      </c>
      <c r="E158" s="4" t="s">
        <v>0</v>
      </c>
      <c r="F158" s="4" t="s">
        <v>5</v>
      </c>
      <c r="G158" s="4" t="s">
        <v>6</v>
      </c>
      <c r="H158" s="4" t="s">
        <v>0</v>
      </c>
      <c r="I158" s="4" t="s">
        <v>47</v>
      </c>
      <c r="J158" s="4" t="s">
        <v>5</v>
      </c>
      <c r="K158" s="4" t="s">
        <v>20</v>
      </c>
      <c r="L158" s="4" t="s">
        <v>0</v>
      </c>
    </row>
    <row r="159" spans="1:12" ht="31.5" x14ac:dyDescent="0.25">
      <c r="A159">
        <v>7</v>
      </c>
      <c r="B159" s="4" t="s">
        <v>2</v>
      </c>
      <c r="C159" s="4" t="s">
        <v>4</v>
      </c>
      <c r="D159" s="4" t="s">
        <v>6</v>
      </c>
      <c r="E159" s="4" t="s">
        <v>3</v>
      </c>
      <c r="F159" s="4" t="s">
        <v>12</v>
      </c>
      <c r="G159" s="4" t="s">
        <v>8</v>
      </c>
      <c r="H159" s="4" t="s">
        <v>8</v>
      </c>
      <c r="I159" s="4" t="s">
        <v>14</v>
      </c>
      <c r="J159" s="4" t="s">
        <v>1</v>
      </c>
      <c r="K159" s="4" t="s">
        <v>5</v>
      </c>
      <c r="L159" s="4" t="s">
        <v>2</v>
      </c>
    </row>
    <row r="160" spans="1:12" ht="31.5" x14ac:dyDescent="0.25">
      <c r="A160">
        <v>8</v>
      </c>
      <c r="B160" s="4" t="s">
        <v>4</v>
      </c>
      <c r="C160" s="4" t="s">
        <v>20</v>
      </c>
      <c r="D160" s="4" t="s">
        <v>8</v>
      </c>
      <c r="E160" s="4" t="s">
        <v>0</v>
      </c>
      <c r="F160" s="4" t="s">
        <v>9</v>
      </c>
      <c r="G160" s="4" t="s">
        <v>19</v>
      </c>
      <c r="H160" s="4" t="s">
        <v>13</v>
      </c>
      <c r="I160" s="4" t="s">
        <v>2</v>
      </c>
      <c r="J160" s="4" t="s">
        <v>2</v>
      </c>
      <c r="K160" s="4" t="s">
        <v>19</v>
      </c>
      <c r="L160" s="4" t="s">
        <v>15</v>
      </c>
    </row>
    <row r="161" spans="1:12" ht="31.5" x14ac:dyDescent="0.25">
      <c r="A161">
        <v>9</v>
      </c>
      <c r="B161" s="4" t="s">
        <v>15</v>
      </c>
      <c r="C161" s="4" t="s">
        <v>20</v>
      </c>
      <c r="D161" s="4" t="s">
        <v>48</v>
      </c>
      <c r="E161" s="4" t="s">
        <v>15</v>
      </c>
      <c r="F161" s="4" t="s">
        <v>5</v>
      </c>
      <c r="G161" s="4" t="s">
        <v>8</v>
      </c>
      <c r="H161" s="4" t="s">
        <v>14</v>
      </c>
      <c r="I161" s="4" t="s">
        <v>5</v>
      </c>
      <c r="J161" s="4" t="s">
        <v>2</v>
      </c>
      <c r="K161" s="4" t="s">
        <v>1</v>
      </c>
      <c r="L161" s="4" t="s">
        <v>4</v>
      </c>
    </row>
    <row r="162" spans="1:12" ht="31.5" x14ac:dyDescent="0.25">
      <c r="A162">
        <v>10</v>
      </c>
      <c r="B162" s="4" t="s">
        <v>13</v>
      </c>
      <c r="C162" s="4" t="s">
        <v>0</v>
      </c>
      <c r="D162" s="4" t="s">
        <v>9</v>
      </c>
      <c r="E162" s="4" t="s">
        <v>5</v>
      </c>
      <c r="F162" s="4" t="s">
        <v>2</v>
      </c>
      <c r="G162" s="4" t="s">
        <v>5</v>
      </c>
      <c r="H162" s="4" t="s">
        <v>9</v>
      </c>
      <c r="I162" s="4" t="s">
        <v>5</v>
      </c>
      <c r="J162" s="4" t="s">
        <v>14</v>
      </c>
      <c r="K162" s="4" t="s">
        <v>3</v>
      </c>
      <c r="L162" s="4" t="s">
        <v>4</v>
      </c>
    </row>
    <row r="163" spans="1:12" ht="31.5" x14ac:dyDescent="0.25">
      <c r="A163">
        <v>11</v>
      </c>
      <c r="B163" s="4" t="s">
        <v>0</v>
      </c>
      <c r="C163" s="4" t="s">
        <v>15</v>
      </c>
      <c r="D163" s="4" t="s">
        <v>15</v>
      </c>
      <c r="E163" s="4" t="s">
        <v>5</v>
      </c>
      <c r="F163" s="4" t="s">
        <v>2</v>
      </c>
      <c r="G163" s="4" t="s">
        <v>0</v>
      </c>
      <c r="H163" s="4" t="s">
        <v>0</v>
      </c>
      <c r="I163" s="4" t="s">
        <v>9</v>
      </c>
      <c r="J163" s="4" t="s">
        <v>13</v>
      </c>
      <c r="K163" s="4" t="s">
        <v>9</v>
      </c>
      <c r="L163" s="4" t="s">
        <v>13</v>
      </c>
    </row>
    <row r="165" spans="1:12" x14ac:dyDescent="0.25">
      <c r="B165" t="s">
        <v>167</v>
      </c>
      <c r="D165" t="s">
        <v>172</v>
      </c>
      <c r="F165" t="s">
        <v>177</v>
      </c>
      <c r="H165" t="s">
        <v>182</v>
      </c>
    </row>
    <row r="166" spans="1:12" x14ac:dyDescent="0.25">
      <c r="B166" t="s">
        <v>168</v>
      </c>
      <c r="D166" t="s">
        <v>173</v>
      </c>
      <c r="F166" t="s">
        <v>178</v>
      </c>
    </row>
    <row r="167" spans="1:12" x14ac:dyDescent="0.25">
      <c r="B167" t="s">
        <v>169</v>
      </c>
      <c r="D167" t="s">
        <v>174</v>
      </c>
      <c r="F167" t="s">
        <v>179</v>
      </c>
    </row>
    <row r="168" spans="1:12" x14ac:dyDescent="0.25">
      <c r="B168" t="s">
        <v>170</v>
      </c>
      <c r="D168" t="s">
        <v>175</v>
      </c>
      <c r="F168" t="s">
        <v>180</v>
      </c>
    </row>
    <row r="169" spans="1:12" x14ac:dyDescent="0.25">
      <c r="B169" t="s">
        <v>171</v>
      </c>
      <c r="D169" t="s">
        <v>176</v>
      </c>
      <c r="F169" t="s">
        <v>181</v>
      </c>
    </row>
    <row r="172" spans="1:12" x14ac:dyDescent="0.25">
      <c r="A172" s="1"/>
      <c r="B172" t="s">
        <v>23</v>
      </c>
      <c r="C172" s="5">
        <v>9</v>
      </c>
      <c r="D172" t="s">
        <v>184</v>
      </c>
    </row>
    <row r="174" spans="1:12" x14ac:dyDescent="0.25">
      <c r="B174" s="5">
        <v>1</v>
      </c>
      <c r="C174" s="5">
        <v>2</v>
      </c>
      <c r="D174" s="5">
        <v>3</v>
      </c>
      <c r="E174" s="5">
        <v>4</v>
      </c>
      <c r="F174" s="5">
        <v>5</v>
      </c>
      <c r="G174" s="5">
        <v>6</v>
      </c>
      <c r="H174" s="5">
        <v>7</v>
      </c>
      <c r="I174" s="5">
        <v>8</v>
      </c>
      <c r="J174" s="5">
        <v>9</v>
      </c>
      <c r="K174" s="5">
        <v>10</v>
      </c>
      <c r="L174" s="5">
        <v>11</v>
      </c>
    </row>
    <row r="175" spans="1:12" ht="31.5" x14ac:dyDescent="0.25">
      <c r="A175">
        <v>1</v>
      </c>
      <c r="B175" s="4" t="s">
        <v>2</v>
      </c>
      <c r="C175" s="4" t="s">
        <v>6</v>
      </c>
      <c r="D175" s="4" t="s">
        <v>48</v>
      </c>
      <c r="E175" s="4" t="s">
        <v>14</v>
      </c>
      <c r="F175" s="4" t="s">
        <v>7</v>
      </c>
      <c r="G175" s="4" t="s">
        <v>5</v>
      </c>
      <c r="H175" s="4" t="s">
        <v>1</v>
      </c>
      <c r="I175" s="4" t="s">
        <v>13</v>
      </c>
      <c r="J175" s="4" t="s">
        <v>4</v>
      </c>
      <c r="K175" s="4" t="s">
        <v>7</v>
      </c>
      <c r="L175" s="4" t="s">
        <v>0</v>
      </c>
    </row>
    <row r="176" spans="1:12" ht="31.5" x14ac:dyDescent="0.25">
      <c r="A176">
        <v>2</v>
      </c>
      <c r="B176" s="4" t="s">
        <v>14</v>
      </c>
      <c r="C176" s="4" t="s">
        <v>48</v>
      </c>
      <c r="D176" s="4" t="s">
        <v>11</v>
      </c>
      <c r="E176" s="4" t="s">
        <v>47</v>
      </c>
      <c r="F176" s="4" t="s">
        <v>13</v>
      </c>
      <c r="G176" s="4" t="s">
        <v>5</v>
      </c>
      <c r="H176" s="4" t="s">
        <v>14</v>
      </c>
      <c r="I176" s="4" t="s">
        <v>14</v>
      </c>
      <c r="J176" s="4" t="s">
        <v>4</v>
      </c>
      <c r="K176" s="4" t="s">
        <v>21</v>
      </c>
      <c r="L176" s="4" t="s">
        <v>1</v>
      </c>
    </row>
    <row r="177" spans="1:12" ht="31.5" x14ac:dyDescent="0.25">
      <c r="A177">
        <v>3</v>
      </c>
      <c r="B177" s="4" t="s">
        <v>5</v>
      </c>
      <c r="C177" s="4" t="s">
        <v>0</v>
      </c>
      <c r="D177" s="4" t="s">
        <v>88</v>
      </c>
      <c r="E177" s="4" t="s">
        <v>19</v>
      </c>
      <c r="F177" s="4" t="s">
        <v>0</v>
      </c>
      <c r="G177" s="4" t="s">
        <v>5</v>
      </c>
      <c r="H177" s="4" t="s">
        <v>2</v>
      </c>
      <c r="I177" s="4" t="s">
        <v>1</v>
      </c>
      <c r="J177" s="4" t="s">
        <v>4</v>
      </c>
      <c r="K177" s="4" t="s">
        <v>18</v>
      </c>
      <c r="L177" s="4" t="s">
        <v>16</v>
      </c>
    </row>
    <row r="178" spans="1:12" ht="31.5" x14ac:dyDescent="0.25">
      <c r="A178">
        <v>4</v>
      </c>
      <c r="B178" s="4" t="s">
        <v>10</v>
      </c>
      <c r="C178" s="4" t="s">
        <v>0</v>
      </c>
      <c r="D178" s="4" t="s">
        <v>47</v>
      </c>
      <c r="E178" s="4" t="s">
        <v>1</v>
      </c>
      <c r="F178" s="4" t="s">
        <v>15</v>
      </c>
      <c r="G178" s="4" t="s">
        <v>5</v>
      </c>
      <c r="H178" s="4" t="s">
        <v>8</v>
      </c>
      <c r="I178" s="4" t="s">
        <v>16</v>
      </c>
      <c r="J178" s="4" t="s">
        <v>9</v>
      </c>
      <c r="K178" s="4" t="s">
        <v>5</v>
      </c>
      <c r="L178" s="4" t="s">
        <v>0</v>
      </c>
    </row>
    <row r="179" spans="1:12" ht="31.5" x14ac:dyDescent="0.25">
      <c r="A179">
        <v>5</v>
      </c>
      <c r="B179" s="4" t="s">
        <v>3</v>
      </c>
      <c r="C179" s="4" t="s">
        <v>1</v>
      </c>
      <c r="D179" s="4" t="s">
        <v>19</v>
      </c>
      <c r="E179" s="4" t="s">
        <v>11</v>
      </c>
      <c r="F179" s="4" t="s">
        <v>1</v>
      </c>
      <c r="G179" s="4" t="s">
        <v>4</v>
      </c>
      <c r="H179" s="4" t="s">
        <v>5</v>
      </c>
      <c r="I179" s="4" t="s">
        <v>3</v>
      </c>
      <c r="J179" s="4" t="s">
        <v>13</v>
      </c>
      <c r="K179" s="4" t="s">
        <v>16</v>
      </c>
      <c r="L179" s="4" t="s">
        <v>9</v>
      </c>
    </row>
    <row r="180" spans="1:12" ht="31.5" x14ac:dyDescent="0.25">
      <c r="A180">
        <v>6</v>
      </c>
      <c r="B180" s="4" t="s">
        <v>19</v>
      </c>
      <c r="C180" s="4" t="s">
        <v>5</v>
      </c>
      <c r="D180" s="4" t="s">
        <v>4</v>
      </c>
      <c r="E180" s="4" t="s">
        <v>9</v>
      </c>
      <c r="F180" s="4" t="s">
        <v>8</v>
      </c>
      <c r="G180" s="4" t="s">
        <v>13</v>
      </c>
      <c r="H180" s="4" t="s">
        <v>3</v>
      </c>
      <c r="I180" s="4" t="s">
        <v>5</v>
      </c>
      <c r="J180" s="4" t="s">
        <v>8</v>
      </c>
      <c r="K180" s="4" t="s">
        <v>19</v>
      </c>
      <c r="L180" s="4" t="s">
        <v>14</v>
      </c>
    </row>
    <row r="181" spans="1:12" ht="31.5" x14ac:dyDescent="0.25">
      <c r="A181">
        <v>7</v>
      </c>
      <c r="B181" s="4" t="s">
        <v>1</v>
      </c>
      <c r="C181" s="4" t="s">
        <v>2</v>
      </c>
      <c r="D181" s="4" t="s">
        <v>15</v>
      </c>
      <c r="E181" s="4" t="s">
        <v>21</v>
      </c>
      <c r="F181" s="4" t="s">
        <v>5</v>
      </c>
      <c r="G181" s="4" t="s">
        <v>10</v>
      </c>
      <c r="H181" s="4" t="s">
        <v>4</v>
      </c>
      <c r="I181" s="4" t="s">
        <v>1</v>
      </c>
      <c r="J181" s="4" t="s">
        <v>12</v>
      </c>
      <c r="K181" s="4" t="s">
        <v>13</v>
      </c>
      <c r="L181" s="4" t="s">
        <v>0</v>
      </c>
    </row>
    <row r="182" spans="1:12" ht="31.5" x14ac:dyDescent="0.25">
      <c r="A182">
        <v>8</v>
      </c>
      <c r="B182" s="4" t="s">
        <v>2</v>
      </c>
      <c r="C182" s="4" t="s">
        <v>0</v>
      </c>
      <c r="D182" s="4" t="s">
        <v>10</v>
      </c>
      <c r="E182" s="4" t="s">
        <v>4</v>
      </c>
      <c r="F182" s="4" t="s">
        <v>48</v>
      </c>
      <c r="G182" s="4" t="s">
        <v>15</v>
      </c>
      <c r="H182" s="4" t="s">
        <v>4</v>
      </c>
      <c r="I182" s="4" t="s">
        <v>5</v>
      </c>
      <c r="J182" s="4" t="s">
        <v>5</v>
      </c>
      <c r="K182" s="4" t="s">
        <v>20</v>
      </c>
      <c r="L182" s="4" t="s">
        <v>47</v>
      </c>
    </row>
    <row r="183" spans="1:12" ht="31.5" x14ac:dyDescent="0.25">
      <c r="A183">
        <v>9</v>
      </c>
      <c r="B183" s="4" t="s">
        <v>13</v>
      </c>
      <c r="C183" s="4" t="s">
        <v>16</v>
      </c>
      <c r="D183" s="4" t="s">
        <v>1</v>
      </c>
      <c r="E183" s="4" t="s">
        <v>14</v>
      </c>
      <c r="F183" s="4" t="s">
        <v>18</v>
      </c>
      <c r="G183" s="4" t="s">
        <v>14</v>
      </c>
      <c r="H183" s="4" t="s">
        <v>7</v>
      </c>
      <c r="I183" s="4" t="s">
        <v>1</v>
      </c>
      <c r="J183" s="4" t="s">
        <v>5</v>
      </c>
      <c r="K183" s="4" t="s">
        <v>0</v>
      </c>
      <c r="L183" s="4" t="s">
        <v>3</v>
      </c>
    </row>
    <row r="184" spans="1:12" ht="31.5" x14ac:dyDescent="0.25">
      <c r="A184">
        <v>10</v>
      </c>
      <c r="B184" s="4" t="s">
        <v>0</v>
      </c>
      <c r="C184" s="4" t="s">
        <v>2</v>
      </c>
      <c r="D184" s="4" t="s">
        <v>1</v>
      </c>
      <c r="E184" s="4" t="s">
        <v>19</v>
      </c>
      <c r="F184" s="4" t="s">
        <v>3</v>
      </c>
      <c r="G184" s="4" t="s">
        <v>10</v>
      </c>
      <c r="H184" s="4" t="s">
        <v>5</v>
      </c>
      <c r="I184" s="4" t="s">
        <v>14</v>
      </c>
      <c r="J184" s="4" t="s">
        <v>13</v>
      </c>
      <c r="K184" s="4" t="s">
        <v>0</v>
      </c>
      <c r="L184" s="4" t="s">
        <v>7</v>
      </c>
    </row>
    <row r="185" spans="1:12" ht="31.5" x14ac:dyDescent="0.25">
      <c r="A185">
        <v>11</v>
      </c>
      <c r="B185" s="4" t="s">
        <v>20</v>
      </c>
      <c r="C185" s="4" t="s">
        <v>15</v>
      </c>
      <c r="D185" s="4" t="s">
        <v>3</v>
      </c>
      <c r="E185" s="4" t="s">
        <v>16</v>
      </c>
      <c r="F185" s="4" t="s">
        <v>7</v>
      </c>
      <c r="G185" s="4" t="s">
        <v>15</v>
      </c>
      <c r="H185" s="4" t="s">
        <v>0</v>
      </c>
      <c r="I185" s="4" t="s">
        <v>14</v>
      </c>
      <c r="J185" s="4" t="s">
        <v>8</v>
      </c>
      <c r="K185" s="4" t="s">
        <v>8</v>
      </c>
      <c r="L185" s="4" t="s">
        <v>8</v>
      </c>
    </row>
    <row r="187" spans="1:12" x14ac:dyDescent="0.25">
      <c r="B187" s="9" t="s">
        <v>185</v>
      </c>
      <c r="D187" s="9" t="s">
        <v>190</v>
      </c>
      <c r="F187" s="9" t="s">
        <v>195</v>
      </c>
      <c r="H187" s="13" t="s">
        <v>200</v>
      </c>
    </row>
    <row r="188" spans="1:12" x14ac:dyDescent="0.25">
      <c r="B188" s="9" t="s">
        <v>186</v>
      </c>
      <c r="D188" s="14" t="s">
        <v>191</v>
      </c>
      <c r="F188" s="9" t="s">
        <v>196</v>
      </c>
      <c r="H188" s="9" t="s">
        <v>201</v>
      </c>
    </row>
    <row r="189" spans="1:12" x14ac:dyDescent="0.25">
      <c r="B189" s="9" t="s">
        <v>187</v>
      </c>
      <c r="D189" t="s">
        <v>192</v>
      </c>
      <c r="F189" s="19" t="s">
        <v>197</v>
      </c>
    </row>
    <row r="190" spans="1:12" x14ac:dyDescent="0.25">
      <c r="B190" s="9" t="s">
        <v>188</v>
      </c>
      <c r="D190" t="s">
        <v>193</v>
      </c>
      <c r="F190" t="s">
        <v>198</v>
      </c>
    </row>
    <row r="191" spans="1:12" x14ac:dyDescent="0.25">
      <c r="B191" s="9" t="s">
        <v>189</v>
      </c>
      <c r="D191" t="s">
        <v>194</v>
      </c>
      <c r="F191" t="s">
        <v>199</v>
      </c>
    </row>
    <row r="194" spans="1:12" x14ac:dyDescent="0.25">
      <c r="A194" s="1"/>
      <c r="B194" t="s">
        <v>23</v>
      </c>
      <c r="C194" s="5">
        <v>10</v>
      </c>
      <c r="D194" t="s">
        <v>204</v>
      </c>
    </row>
    <row r="196" spans="1:12" x14ac:dyDescent="0.25">
      <c r="B196" s="5">
        <v>1</v>
      </c>
      <c r="C196" s="5">
        <v>2</v>
      </c>
      <c r="D196" s="5">
        <v>3</v>
      </c>
      <c r="E196" s="5">
        <v>4</v>
      </c>
      <c r="F196" s="5">
        <v>5</v>
      </c>
      <c r="G196" s="5">
        <v>6</v>
      </c>
      <c r="H196" s="5">
        <v>7</v>
      </c>
      <c r="I196" s="5">
        <v>8</v>
      </c>
      <c r="J196" s="5">
        <v>9</v>
      </c>
      <c r="K196" s="5">
        <v>10</v>
      </c>
      <c r="L196" s="5">
        <v>11</v>
      </c>
    </row>
    <row r="197" spans="1:12" ht="31.5" x14ac:dyDescent="0.25">
      <c r="A197">
        <v>1</v>
      </c>
      <c r="B197" s="4" t="s">
        <v>8</v>
      </c>
      <c r="C197" s="4" t="s">
        <v>18</v>
      </c>
      <c r="D197" s="4" t="s">
        <v>4</v>
      </c>
      <c r="E197" s="4" t="s">
        <v>5</v>
      </c>
      <c r="F197" s="4" t="s">
        <v>1</v>
      </c>
      <c r="G197" s="4" t="s">
        <v>7</v>
      </c>
      <c r="H197" s="4" t="s">
        <v>4</v>
      </c>
      <c r="I197" s="4" t="s">
        <v>5</v>
      </c>
      <c r="J197" s="4" t="s">
        <v>2</v>
      </c>
      <c r="K197" s="4" t="s">
        <v>5</v>
      </c>
      <c r="L197" s="4" t="s">
        <v>1</v>
      </c>
    </row>
    <row r="198" spans="1:12" ht="31.5" x14ac:dyDescent="0.25">
      <c r="A198">
        <v>2</v>
      </c>
      <c r="B198" s="4" t="s">
        <v>13</v>
      </c>
      <c r="C198" s="4" t="s">
        <v>0</v>
      </c>
      <c r="D198" s="4" t="s">
        <v>15</v>
      </c>
      <c r="E198" s="4" t="s">
        <v>13</v>
      </c>
      <c r="F198" s="4" t="s">
        <v>5</v>
      </c>
      <c r="G198" s="4" t="s">
        <v>16</v>
      </c>
      <c r="H198" s="4" t="s">
        <v>20</v>
      </c>
      <c r="I198" s="4" t="s">
        <v>48</v>
      </c>
      <c r="J198" s="4" t="s">
        <v>11</v>
      </c>
      <c r="K198" s="4" t="s">
        <v>16</v>
      </c>
      <c r="L198" s="4" t="s">
        <v>5</v>
      </c>
    </row>
    <row r="199" spans="1:12" ht="31.5" x14ac:dyDescent="0.25">
      <c r="A199">
        <v>3</v>
      </c>
      <c r="B199" s="4" t="s">
        <v>20</v>
      </c>
      <c r="C199" s="4" t="s">
        <v>9</v>
      </c>
      <c r="D199" s="4" t="s">
        <v>15</v>
      </c>
      <c r="E199" s="4" t="s">
        <v>6</v>
      </c>
      <c r="F199" s="4" t="s">
        <v>16</v>
      </c>
      <c r="G199" s="4" t="s">
        <v>7</v>
      </c>
      <c r="H199" s="4" t="s">
        <v>1</v>
      </c>
      <c r="I199" s="4" t="s">
        <v>0</v>
      </c>
      <c r="J199" s="4" t="s">
        <v>47</v>
      </c>
      <c r="K199" s="4" t="s">
        <v>0</v>
      </c>
      <c r="L199" s="4" t="s">
        <v>4</v>
      </c>
    </row>
    <row r="200" spans="1:12" ht="31.5" x14ac:dyDescent="0.25">
      <c r="A200">
        <v>4</v>
      </c>
      <c r="B200" s="4" t="s">
        <v>5</v>
      </c>
      <c r="C200" s="4" t="s">
        <v>47</v>
      </c>
      <c r="D200" s="4" t="s">
        <v>14</v>
      </c>
      <c r="E200" s="4" t="s">
        <v>3</v>
      </c>
      <c r="F200" s="4" t="s">
        <v>19</v>
      </c>
      <c r="G200" s="4" t="s">
        <v>8</v>
      </c>
      <c r="H200" s="4" t="s">
        <v>19</v>
      </c>
      <c r="I200" s="4" t="s">
        <v>11</v>
      </c>
      <c r="J200" s="4" t="s">
        <v>3</v>
      </c>
      <c r="K200" s="4" t="s">
        <v>2</v>
      </c>
      <c r="L200" s="4" t="s">
        <v>8</v>
      </c>
    </row>
    <row r="201" spans="1:12" ht="31.5" x14ac:dyDescent="0.25">
      <c r="A201">
        <v>5</v>
      </c>
      <c r="B201" s="4" t="s">
        <v>15</v>
      </c>
      <c r="C201" s="4" t="s">
        <v>11</v>
      </c>
      <c r="D201" s="4" t="s">
        <v>19</v>
      </c>
      <c r="E201" s="4" t="s">
        <v>3</v>
      </c>
      <c r="F201" s="4" t="s">
        <v>13</v>
      </c>
      <c r="G201" s="4" t="s">
        <v>5</v>
      </c>
      <c r="H201" s="4" t="s">
        <v>15</v>
      </c>
      <c r="I201" s="4" t="s">
        <v>12</v>
      </c>
      <c r="J201" s="4" t="s">
        <v>1</v>
      </c>
      <c r="K201" s="4" t="s">
        <v>5</v>
      </c>
      <c r="L201" s="4" t="s">
        <v>14</v>
      </c>
    </row>
    <row r="202" spans="1:12" ht="31.5" x14ac:dyDescent="0.25">
      <c r="A202">
        <v>6</v>
      </c>
      <c r="B202" s="4" t="s">
        <v>5</v>
      </c>
      <c r="C202" s="4" t="s">
        <v>8</v>
      </c>
      <c r="D202" s="4" t="s">
        <v>13</v>
      </c>
      <c r="E202" s="4" t="s">
        <v>2</v>
      </c>
      <c r="F202" s="4" t="s">
        <v>15</v>
      </c>
      <c r="G202" s="4" t="s">
        <v>16</v>
      </c>
      <c r="H202" s="4" t="s">
        <v>13</v>
      </c>
      <c r="I202" s="4" t="s">
        <v>0</v>
      </c>
      <c r="J202" s="4" t="s">
        <v>5</v>
      </c>
      <c r="K202" s="4" t="s">
        <v>20</v>
      </c>
      <c r="L202" s="4" t="s">
        <v>5</v>
      </c>
    </row>
    <row r="203" spans="1:12" ht="31.5" x14ac:dyDescent="0.25">
      <c r="A203">
        <v>7</v>
      </c>
      <c r="B203" s="4" t="s">
        <v>8</v>
      </c>
      <c r="C203" s="4" t="s">
        <v>8</v>
      </c>
      <c r="D203" s="4" t="s">
        <v>5</v>
      </c>
      <c r="E203" s="4" t="s">
        <v>6</v>
      </c>
      <c r="F203" s="4" t="s">
        <v>19</v>
      </c>
      <c r="G203" s="4" t="s">
        <v>15</v>
      </c>
      <c r="H203" s="4" t="s">
        <v>0</v>
      </c>
      <c r="I203" s="4" t="s">
        <v>4</v>
      </c>
      <c r="J203" s="4" t="s">
        <v>2</v>
      </c>
      <c r="K203" s="4" t="s">
        <v>20</v>
      </c>
      <c r="L203" s="4" t="s">
        <v>13</v>
      </c>
    </row>
    <row r="204" spans="1:12" ht="31.5" x14ac:dyDescent="0.25">
      <c r="A204">
        <v>8</v>
      </c>
      <c r="B204" s="4" t="s">
        <v>8</v>
      </c>
      <c r="C204" s="4" t="s">
        <v>6</v>
      </c>
      <c r="D204" s="4" t="s">
        <v>4</v>
      </c>
      <c r="E204" s="4" t="s">
        <v>1</v>
      </c>
      <c r="F204" s="4" t="s">
        <v>7</v>
      </c>
      <c r="G204" s="4" t="s">
        <v>20</v>
      </c>
      <c r="H204" s="4" t="s">
        <v>0</v>
      </c>
      <c r="I204" s="4" t="s">
        <v>14</v>
      </c>
      <c r="J204" s="4" t="s">
        <v>2</v>
      </c>
      <c r="K204" s="4" t="s">
        <v>3</v>
      </c>
      <c r="L204" s="4" t="s">
        <v>20</v>
      </c>
    </row>
    <row r="205" spans="1:12" ht="31.5" x14ac:dyDescent="0.25">
      <c r="A205">
        <v>9</v>
      </c>
      <c r="B205" s="4" t="s">
        <v>3</v>
      </c>
      <c r="C205" s="4" t="s">
        <v>2</v>
      </c>
      <c r="D205" s="4" t="s">
        <v>16</v>
      </c>
      <c r="E205" s="4" t="s">
        <v>5</v>
      </c>
      <c r="F205" s="4" t="s">
        <v>4</v>
      </c>
      <c r="G205" s="4" t="s">
        <v>1</v>
      </c>
      <c r="H205" s="4" t="s">
        <v>5</v>
      </c>
      <c r="I205" s="4" t="s">
        <v>18</v>
      </c>
      <c r="J205" s="4" t="s">
        <v>0</v>
      </c>
      <c r="K205" s="4" t="s">
        <v>2</v>
      </c>
      <c r="L205" s="4" t="s">
        <v>5</v>
      </c>
    </row>
    <row r="206" spans="1:12" ht="31.5" x14ac:dyDescent="0.25">
      <c r="A206">
        <v>10</v>
      </c>
      <c r="B206" s="4" t="s">
        <v>14</v>
      </c>
      <c r="C206" s="4" t="s">
        <v>3</v>
      </c>
      <c r="D206" s="4" t="s">
        <v>5</v>
      </c>
      <c r="E206" s="4" t="s">
        <v>8</v>
      </c>
      <c r="F206" s="4" t="s">
        <v>13</v>
      </c>
      <c r="G206" s="4" t="s">
        <v>14</v>
      </c>
      <c r="H206" s="4" t="s">
        <v>3</v>
      </c>
      <c r="I206" s="4" t="s">
        <v>5</v>
      </c>
      <c r="J206" s="4" t="s">
        <v>6</v>
      </c>
      <c r="K206" s="4" t="s">
        <v>21</v>
      </c>
      <c r="L206" s="4" t="s">
        <v>11</v>
      </c>
    </row>
    <row r="207" spans="1:12" ht="31.5" x14ac:dyDescent="0.25">
      <c r="A207">
        <v>11</v>
      </c>
      <c r="B207" s="4" t="s">
        <v>5</v>
      </c>
      <c r="C207" s="4" t="s">
        <v>2</v>
      </c>
      <c r="D207" s="4" t="s">
        <v>8</v>
      </c>
      <c r="E207" s="4" t="s">
        <v>13</v>
      </c>
      <c r="F207" s="4" t="s">
        <v>0</v>
      </c>
      <c r="G207" s="4" t="s">
        <v>20</v>
      </c>
      <c r="H207" s="4" t="s">
        <v>16</v>
      </c>
      <c r="I207" s="4" t="s">
        <v>5</v>
      </c>
      <c r="J207" s="4" t="s">
        <v>21</v>
      </c>
      <c r="K207" s="4" t="s">
        <v>5</v>
      </c>
      <c r="L207" s="4" t="s">
        <v>18</v>
      </c>
    </row>
    <row r="209" spans="1:12" x14ac:dyDescent="0.25">
      <c r="B209" s="9" t="s">
        <v>205</v>
      </c>
      <c r="D209" s="9" t="s">
        <v>210</v>
      </c>
      <c r="F209" s="9" t="s">
        <v>215</v>
      </c>
      <c r="H209" s="9" t="s">
        <v>220</v>
      </c>
    </row>
    <row r="210" spans="1:12" x14ac:dyDescent="0.25">
      <c r="B210" s="9" t="s">
        <v>206</v>
      </c>
      <c r="D210" s="9" t="s">
        <v>211</v>
      </c>
      <c r="F210" s="9" t="s">
        <v>216</v>
      </c>
      <c r="H210" s="9" t="s">
        <v>221</v>
      </c>
    </row>
    <row r="211" spans="1:12" x14ac:dyDescent="0.25">
      <c r="B211" t="s">
        <v>207</v>
      </c>
      <c r="D211" s="10" t="s">
        <v>212</v>
      </c>
      <c r="F211" t="s">
        <v>217</v>
      </c>
    </row>
    <row r="212" spans="1:12" x14ac:dyDescent="0.25">
      <c r="B212" t="s">
        <v>208</v>
      </c>
      <c r="D212" t="s">
        <v>213</v>
      </c>
      <c r="F212" t="s">
        <v>218</v>
      </c>
    </row>
    <row r="213" spans="1:12" x14ac:dyDescent="0.25">
      <c r="B213" t="s">
        <v>209</v>
      </c>
      <c r="D213" t="s">
        <v>214</v>
      </c>
      <c r="F213" t="s">
        <v>219</v>
      </c>
    </row>
    <row r="216" spans="1:12" x14ac:dyDescent="0.25">
      <c r="A216" s="1"/>
      <c r="B216" t="s">
        <v>23</v>
      </c>
      <c r="C216" s="5">
        <v>11</v>
      </c>
      <c r="D216" t="s">
        <v>223</v>
      </c>
    </row>
    <row r="218" spans="1:12" x14ac:dyDescent="0.25">
      <c r="B218" s="5">
        <v>1</v>
      </c>
      <c r="C218" s="5">
        <v>2</v>
      </c>
      <c r="D218" s="5">
        <v>3</v>
      </c>
      <c r="E218" s="5">
        <v>4</v>
      </c>
      <c r="F218" s="5">
        <v>5</v>
      </c>
      <c r="G218" s="5">
        <v>6</v>
      </c>
      <c r="H218" s="5">
        <v>7</v>
      </c>
      <c r="I218" s="5">
        <v>8</v>
      </c>
      <c r="J218" s="5">
        <v>9</v>
      </c>
      <c r="K218" s="5">
        <v>10</v>
      </c>
      <c r="L218" s="5">
        <v>11</v>
      </c>
    </row>
    <row r="219" spans="1:12" ht="31.5" x14ac:dyDescent="0.25">
      <c r="A219">
        <v>1</v>
      </c>
      <c r="B219" s="4" t="s">
        <v>2</v>
      </c>
      <c r="C219" s="4" t="s">
        <v>15</v>
      </c>
      <c r="D219" s="4" t="s">
        <v>5</v>
      </c>
      <c r="E219" s="4" t="s">
        <v>3</v>
      </c>
      <c r="F219" s="4" t="s">
        <v>12</v>
      </c>
      <c r="G219" s="4" t="s">
        <v>17</v>
      </c>
      <c r="H219" s="4" t="s">
        <v>15</v>
      </c>
      <c r="I219" s="4" t="s">
        <v>15</v>
      </c>
      <c r="J219" s="4" t="s">
        <v>0</v>
      </c>
      <c r="K219" s="4" t="s">
        <v>13</v>
      </c>
      <c r="L219" s="4" t="s">
        <v>13</v>
      </c>
    </row>
    <row r="220" spans="1:12" ht="31.5" x14ac:dyDescent="0.25">
      <c r="A220">
        <v>2</v>
      </c>
      <c r="B220" s="4" t="s">
        <v>9</v>
      </c>
      <c r="C220" s="4" t="s">
        <v>0</v>
      </c>
      <c r="D220" s="4" t="s">
        <v>2</v>
      </c>
      <c r="E220" s="4" t="s">
        <v>10</v>
      </c>
      <c r="F220" s="4" t="s">
        <v>4</v>
      </c>
      <c r="G220" s="4" t="s">
        <v>47</v>
      </c>
      <c r="H220" s="4" t="s">
        <v>0</v>
      </c>
      <c r="I220" s="4" t="s">
        <v>0</v>
      </c>
      <c r="J220" s="4" t="s">
        <v>8</v>
      </c>
      <c r="K220" s="4" t="s">
        <v>15</v>
      </c>
      <c r="L220" s="4" t="s">
        <v>2</v>
      </c>
    </row>
    <row r="221" spans="1:12" ht="31.5" x14ac:dyDescent="0.25">
      <c r="A221">
        <v>3</v>
      </c>
      <c r="B221" s="4" t="s">
        <v>12</v>
      </c>
      <c r="C221" s="4" t="s">
        <v>14</v>
      </c>
      <c r="D221" s="4" t="s">
        <v>10</v>
      </c>
      <c r="E221" s="4" t="s">
        <v>47</v>
      </c>
      <c r="F221" s="4" t="s">
        <v>0</v>
      </c>
      <c r="G221" s="4" t="s">
        <v>16</v>
      </c>
      <c r="H221" s="4" t="s">
        <v>5</v>
      </c>
      <c r="I221" s="4" t="s">
        <v>1</v>
      </c>
      <c r="J221" s="4" t="s">
        <v>0</v>
      </c>
      <c r="K221" s="4" t="s">
        <v>3</v>
      </c>
      <c r="L221" s="4" t="s">
        <v>3</v>
      </c>
    </row>
    <row r="222" spans="1:12" ht="31.5" x14ac:dyDescent="0.25">
      <c r="A222">
        <v>4</v>
      </c>
      <c r="B222" s="4" t="s">
        <v>15</v>
      </c>
      <c r="C222" s="4" t="s">
        <v>13</v>
      </c>
      <c r="D222" s="4" t="s">
        <v>3</v>
      </c>
      <c r="E222" s="4" t="s">
        <v>3</v>
      </c>
      <c r="F222" s="4" t="s">
        <v>8</v>
      </c>
      <c r="G222" s="4" t="s">
        <v>4</v>
      </c>
      <c r="H222" s="4" t="s">
        <v>0</v>
      </c>
      <c r="I222" s="4" t="s">
        <v>0</v>
      </c>
      <c r="J222" s="4" t="s">
        <v>2</v>
      </c>
      <c r="K222" s="4" t="s">
        <v>7</v>
      </c>
      <c r="L222" s="4" t="s">
        <v>5</v>
      </c>
    </row>
    <row r="223" spans="1:12" ht="31.5" x14ac:dyDescent="0.25">
      <c r="A223">
        <v>5</v>
      </c>
      <c r="B223" s="4" t="s">
        <v>0</v>
      </c>
      <c r="C223" s="4" t="s">
        <v>47</v>
      </c>
      <c r="D223" s="4" t="s">
        <v>1</v>
      </c>
      <c r="E223" s="4" t="s">
        <v>20</v>
      </c>
      <c r="F223" s="4" t="s">
        <v>2</v>
      </c>
      <c r="G223" s="4" t="s">
        <v>2</v>
      </c>
      <c r="H223" s="4" t="s">
        <v>21</v>
      </c>
      <c r="I223" s="4" t="s">
        <v>15</v>
      </c>
      <c r="J223" s="4" t="s">
        <v>17</v>
      </c>
      <c r="K223" s="4" t="s">
        <v>7</v>
      </c>
      <c r="L223" s="4" t="s">
        <v>11</v>
      </c>
    </row>
    <row r="224" spans="1:12" ht="31.5" x14ac:dyDescent="0.25">
      <c r="A224">
        <v>6</v>
      </c>
      <c r="B224" s="4" t="s">
        <v>13</v>
      </c>
      <c r="C224" s="4" t="s">
        <v>5</v>
      </c>
      <c r="D224" s="4" t="s">
        <v>1</v>
      </c>
      <c r="E224" s="4" t="s">
        <v>5</v>
      </c>
      <c r="F224" s="4" t="s">
        <v>3</v>
      </c>
      <c r="G224" s="4" t="s">
        <v>16</v>
      </c>
      <c r="H224" s="4" t="s">
        <v>5</v>
      </c>
      <c r="I224" s="4" t="s">
        <v>1</v>
      </c>
      <c r="J224" s="4" t="s">
        <v>7</v>
      </c>
      <c r="K224" s="4" t="s">
        <v>5</v>
      </c>
      <c r="L224" s="4" t="s">
        <v>2</v>
      </c>
    </row>
    <row r="225" spans="1:12" ht="31.5" x14ac:dyDescent="0.25">
      <c r="A225">
        <v>7</v>
      </c>
      <c r="B225" s="4" t="s">
        <v>11</v>
      </c>
      <c r="C225" s="4" t="s">
        <v>14</v>
      </c>
      <c r="D225" s="4" t="s">
        <v>18</v>
      </c>
      <c r="E225" s="4" t="s">
        <v>8</v>
      </c>
      <c r="F225" s="4" t="s">
        <v>15</v>
      </c>
      <c r="G225" s="4" t="s">
        <v>5</v>
      </c>
      <c r="H225" s="4" t="s">
        <v>4</v>
      </c>
      <c r="I225" s="4" t="s">
        <v>4</v>
      </c>
      <c r="J225" s="4" t="s">
        <v>0</v>
      </c>
      <c r="K225" s="4" t="s">
        <v>1</v>
      </c>
      <c r="L225" s="4" t="s">
        <v>14</v>
      </c>
    </row>
    <row r="226" spans="1:12" ht="31.5" x14ac:dyDescent="0.25">
      <c r="A226">
        <v>8</v>
      </c>
      <c r="B226" s="4" t="s">
        <v>18</v>
      </c>
      <c r="C226" s="4" t="s">
        <v>5</v>
      </c>
      <c r="D226" s="4" t="s">
        <v>3</v>
      </c>
      <c r="E226" s="4" t="s">
        <v>3</v>
      </c>
      <c r="F226" s="4" t="s">
        <v>18</v>
      </c>
      <c r="G226" s="4" t="s">
        <v>1</v>
      </c>
      <c r="H226" s="4" t="s">
        <v>1</v>
      </c>
      <c r="I226" s="4" t="s">
        <v>1</v>
      </c>
      <c r="J226" s="4" t="s">
        <v>2</v>
      </c>
      <c r="K226" s="4" t="s">
        <v>8</v>
      </c>
      <c r="L226" s="4" t="s">
        <v>5</v>
      </c>
    </row>
    <row r="227" spans="1:12" ht="31.5" x14ac:dyDescent="0.25">
      <c r="A227">
        <v>9</v>
      </c>
      <c r="B227" s="4" t="s">
        <v>0</v>
      </c>
      <c r="C227" s="4" t="s">
        <v>5</v>
      </c>
      <c r="D227" s="4" t="s">
        <v>12</v>
      </c>
      <c r="E227" s="4" t="s">
        <v>4</v>
      </c>
      <c r="F227" s="4" t="s">
        <v>3</v>
      </c>
      <c r="G227" s="4" t="s">
        <v>2</v>
      </c>
      <c r="H227" s="4" t="s">
        <v>19</v>
      </c>
      <c r="I227" s="4" t="s">
        <v>8</v>
      </c>
      <c r="J227" s="4" t="s">
        <v>13</v>
      </c>
      <c r="K227" s="4" t="s">
        <v>22</v>
      </c>
      <c r="L227" s="4" t="s">
        <v>20</v>
      </c>
    </row>
    <row r="228" spans="1:12" ht="31.5" x14ac:dyDescent="0.25">
      <c r="A228">
        <v>10</v>
      </c>
      <c r="B228" s="4" t="s">
        <v>47</v>
      </c>
      <c r="C228" s="4" t="s">
        <v>0</v>
      </c>
      <c r="D228" s="4" t="s">
        <v>15</v>
      </c>
      <c r="E228" s="4" t="s">
        <v>3</v>
      </c>
      <c r="F228" s="4" t="s">
        <v>12</v>
      </c>
      <c r="G228" s="4" t="s">
        <v>4</v>
      </c>
      <c r="H228" s="4" t="s">
        <v>1</v>
      </c>
      <c r="I228" s="4" t="s">
        <v>14</v>
      </c>
      <c r="J228" s="4" t="s">
        <v>3</v>
      </c>
      <c r="K228" s="4" t="s">
        <v>5</v>
      </c>
      <c r="L228" s="4" t="s">
        <v>5</v>
      </c>
    </row>
    <row r="229" spans="1:12" ht="31.5" x14ac:dyDescent="0.25">
      <c r="A229">
        <v>11</v>
      </c>
      <c r="B229" s="4" t="s">
        <v>20</v>
      </c>
      <c r="C229" s="4" t="s">
        <v>15</v>
      </c>
      <c r="D229" s="4" t="s">
        <v>0</v>
      </c>
      <c r="E229" s="4" t="s">
        <v>10</v>
      </c>
      <c r="F229" s="4" t="s">
        <v>3</v>
      </c>
      <c r="G229" s="4" t="s">
        <v>8</v>
      </c>
      <c r="H229" s="4" t="s">
        <v>13</v>
      </c>
      <c r="I229" s="4" t="s">
        <v>5</v>
      </c>
      <c r="J229" s="4" t="s">
        <v>12</v>
      </c>
      <c r="K229" s="4" t="s">
        <v>19</v>
      </c>
      <c r="L229" s="4" t="s">
        <v>18</v>
      </c>
    </row>
    <row r="231" spans="1:12" x14ac:dyDescent="0.25">
      <c r="B231" t="s">
        <v>224</v>
      </c>
      <c r="D231" t="s">
        <v>229</v>
      </c>
      <c r="F231" t="s">
        <v>234</v>
      </c>
      <c r="H231" t="s">
        <v>239</v>
      </c>
    </row>
    <row r="232" spans="1:12" x14ac:dyDescent="0.25">
      <c r="B232" t="s">
        <v>225</v>
      </c>
      <c r="D232" t="s">
        <v>230</v>
      </c>
      <c r="F232" t="s">
        <v>235</v>
      </c>
    </row>
    <row r="233" spans="1:12" x14ac:dyDescent="0.25">
      <c r="B233" t="s">
        <v>226</v>
      </c>
      <c r="D233" t="s">
        <v>231</v>
      </c>
      <c r="F233" t="s">
        <v>236</v>
      </c>
    </row>
    <row r="234" spans="1:12" x14ac:dyDescent="0.25">
      <c r="B234" t="s">
        <v>227</v>
      </c>
      <c r="D234" t="s">
        <v>232</v>
      </c>
      <c r="F234" t="s">
        <v>237</v>
      </c>
    </row>
    <row r="235" spans="1:12" x14ac:dyDescent="0.25">
      <c r="B235" t="s">
        <v>228</v>
      </c>
      <c r="D235" t="s">
        <v>233</v>
      </c>
      <c r="F235" t="s">
        <v>238</v>
      </c>
    </row>
    <row r="238" spans="1:12" x14ac:dyDescent="0.25">
      <c r="A238" s="1"/>
      <c r="B238" t="s">
        <v>23</v>
      </c>
      <c r="C238" s="5">
        <v>12</v>
      </c>
      <c r="D238" t="s">
        <v>242</v>
      </c>
    </row>
    <row r="240" spans="1:12" x14ac:dyDescent="0.25">
      <c r="B240" s="5">
        <v>1</v>
      </c>
      <c r="C240" s="5">
        <v>2</v>
      </c>
      <c r="D240" s="5">
        <v>3</v>
      </c>
      <c r="E240" s="5">
        <v>4</v>
      </c>
      <c r="F240" s="5">
        <v>5</v>
      </c>
      <c r="G240" s="5">
        <v>6</v>
      </c>
      <c r="H240" s="5">
        <v>7</v>
      </c>
      <c r="I240" s="5">
        <v>8</v>
      </c>
      <c r="J240" s="5">
        <v>9</v>
      </c>
      <c r="K240" s="5">
        <v>10</v>
      </c>
      <c r="L240" s="5">
        <v>11</v>
      </c>
    </row>
    <row r="241" spans="1:12" ht="31.5" x14ac:dyDescent="0.25">
      <c r="A241">
        <v>1</v>
      </c>
      <c r="B241" s="4" t="s">
        <v>20</v>
      </c>
      <c r="C241" s="4" t="s">
        <v>13</v>
      </c>
      <c r="D241" s="4" t="s">
        <v>4</v>
      </c>
      <c r="E241" s="4" t="s">
        <v>47</v>
      </c>
      <c r="F241" s="4" t="s">
        <v>13</v>
      </c>
      <c r="G241" s="4" t="s">
        <v>5</v>
      </c>
      <c r="H241" s="4" t="s">
        <v>1</v>
      </c>
      <c r="I241" s="4" t="s">
        <v>12</v>
      </c>
      <c r="J241" s="4" t="s">
        <v>1</v>
      </c>
      <c r="K241" s="4" t="s">
        <v>14</v>
      </c>
      <c r="L241" s="4" t="s">
        <v>9</v>
      </c>
    </row>
    <row r="242" spans="1:12" ht="31.5" x14ac:dyDescent="0.25">
      <c r="A242">
        <v>2</v>
      </c>
      <c r="B242" s="4" t="s">
        <v>20</v>
      </c>
      <c r="C242" s="4" t="s">
        <v>0</v>
      </c>
      <c r="D242" s="4" t="s">
        <v>4</v>
      </c>
      <c r="E242" s="4" t="s">
        <v>20</v>
      </c>
      <c r="F242" s="4" t="s">
        <v>0</v>
      </c>
      <c r="G242" s="4" t="s">
        <v>14</v>
      </c>
      <c r="H242" s="4" t="s">
        <v>8</v>
      </c>
      <c r="I242" s="4" t="s">
        <v>4</v>
      </c>
      <c r="J242" s="4" t="s">
        <v>1</v>
      </c>
      <c r="K242" s="4" t="s">
        <v>5</v>
      </c>
      <c r="L242" s="4" t="s">
        <v>14</v>
      </c>
    </row>
    <row r="243" spans="1:12" ht="31.5" x14ac:dyDescent="0.25">
      <c r="A243">
        <v>3</v>
      </c>
      <c r="B243" s="4" t="s">
        <v>15</v>
      </c>
      <c r="C243" s="4" t="s">
        <v>14</v>
      </c>
      <c r="D243" s="4" t="s">
        <v>8</v>
      </c>
      <c r="E243" s="4" t="s">
        <v>15</v>
      </c>
      <c r="F243" s="4" t="s">
        <v>11</v>
      </c>
      <c r="G243" s="4" t="s">
        <v>4</v>
      </c>
      <c r="H243" s="4" t="s">
        <v>2</v>
      </c>
      <c r="I243" s="4" t="s">
        <v>5</v>
      </c>
      <c r="J243" s="4" t="s">
        <v>0</v>
      </c>
      <c r="K243" s="4" t="s">
        <v>10</v>
      </c>
      <c r="L243" s="4" t="s">
        <v>3</v>
      </c>
    </row>
    <row r="244" spans="1:12" ht="31.5" x14ac:dyDescent="0.25">
      <c r="A244">
        <v>4</v>
      </c>
      <c r="B244" s="4" t="s">
        <v>4</v>
      </c>
      <c r="C244" s="4" t="s">
        <v>9</v>
      </c>
      <c r="D244" s="4" t="s">
        <v>5</v>
      </c>
      <c r="E244" s="4" t="s">
        <v>11</v>
      </c>
      <c r="F244" s="4" t="s">
        <v>1</v>
      </c>
      <c r="G244" s="4" t="s">
        <v>0</v>
      </c>
      <c r="H244" s="4" t="s">
        <v>8</v>
      </c>
      <c r="I244" s="4" t="s">
        <v>4</v>
      </c>
      <c r="J244" s="4" t="s">
        <v>21</v>
      </c>
      <c r="K244" s="4" t="s">
        <v>0</v>
      </c>
      <c r="L244" s="4" t="s">
        <v>15</v>
      </c>
    </row>
    <row r="245" spans="1:12" ht="31.5" x14ac:dyDescent="0.25">
      <c r="A245">
        <v>5</v>
      </c>
      <c r="B245" s="4" t="s">
        <v>4</v>
      </c>
      <c r="C245" s="4" t="s">
        <v>1</v>
      </c>
      <c r="D245" s="4" t="s">
        <v>9</v>
      </c>
      <c r="E245" s="4" t="s">
        <v>9</v>
      </c>
      <c r="F245" s="4" t="s">
        <v>5</v>
      </c>
      <c r="G245" s="4" t="s">
        <v>0</v>
      </c>
      <c r="H245" s="4" t="s">
        <v>10</v>
      </c>
      <c r="I245" s="4" t="s">
        <v>15</v>
      </c>
      <c r="J245" s="4" t="s">
        <v>0</v>
      </c>
      <c r="K245" s="4" t="s">
        <v>11</v>
      </c>
      <c r="L245" s="4" t="s">
        <v>5</v>
      </c>
    </row>
    <row r="246" spans="1:12" ht="31.5" x14ac:dyDescent="0.25">
      <c r="A246">
        <v>6</v>
      </c>
      <c r="B246" s="4" t="s">
        <v>13</v>
      </c>
      <c r="C246" s="4" t="s">
        <v>3</v>
      </c>
      <c r="D246" s="4" t="s">
        <v>0</v>
      </c>
      <c r="E246" s="4" t="s">
        <v>1</v>
      </c>
      <c r="F246" s="4" t="s">
        <v>5</v>
      </c>
      <c r="G246" s="4" t="s">
        <v>2</v>
      </c>
      <c r="H246" s="4" t="s">
        <v>47</v>
      </c>
      <c r="I246" s="4" t="s">
        <v>20</v>
      </c>
      <c r="J246" s="4" t="s">
        <v>47</v>
      </c>
      <c r="K246" s="4" t="s">
        <v>8</v>
      </c>
      <c r="L246" s="4" t="s">
        <v>2</v>
      </c>
    </row>
    <row r="247" spans="1:12" ht="31.5" x14ac:dyDescent="0.25">
      <c r="A247">
        <v>7</v>
      </c>
      <c r="B247" s="4" t="s">
        <v>8</v>
      </c>
      <c r="C247" s="4" t="s">
        <v>0</v>
      </c>
      <c r="D247" s="4" t="s">
        <v>4</v>
      </c>
      <c r="E247" s="4" t="s">
        <v>11</v>
      </c>
      <c r="F247" s="4" t="s">
        <v>8</v>
      </c>
      <c r="G247" s="4" t="s">
        <v>8</v>
      </c>
      <c r="H247" s="4" t="s">
        <v>1</v>
      </c>
      <c r="I247" s="4" t="s">
        <v>14</v>
      </c>
      <c r="J247" s="4" t="s">
        <v>15</v>
      </c>
      <c r="K247" s="4" t="s">
        <v>11</v>
      </c>
      <c r="L247" s="4" t="s">
        <v>14</v>
      </c>
    </row>
    <row r="248" spans="1:12" ht="31.5" x14ac:dyDescent="0.25">
      <c r="A248">
        <v>8</v>
      </c>
      <c r="B248" s="4" t="s">
        <v>5</v>
      </c>
      <c r="C248" s="4" t="s">
        <v>8</v>
      </c>
      <c r="D248" s="4" t="s">
        <v>8</v>
      </c>
      <c r="E248" s="4" t="s">
        <v>0</v>
      </c>
      <c r="F248" s="4" t="s">
        <v>7</v>
      </c>
      <c r="G248" s="4" t="s">
        <v>0</v>
      </c>
      <c r="H248" s="4" t="s">
        <v>13</v>
      </c>
      <c r="I248" s="4" t="s">
        <v>0</v>
      </c>
      <c r="J248" s="4" t="s">
        <v>0</v>
      </c>
      <c r="K248" s="4" t="s">
        <v>47</v>
      </c>
      <c r="L248" s="4" t="s">
        <v>0</v>
      </c>
    </row>
    <row r="249" spans="1:12" ht="31.5" x14ac:dyDescent="0.25">
      <c r="A249">
        <v>9</v>
      </c>
      <c r="B249" s="4" t="s">
        <v>1</v>
      </c>
      <c r="C249" s="4" t="s">
        <v>5</v>
      </c>
      <c r="D249" s="4" t="s">
        <v>9</v>
      </c>
      <c r="E249" s="4" t="s">
        <v>5</v>
      </c>
      <c r="F249" s="4" t="s">
        <v>1</v>
      </c>
      <c r="G249" s="4" t="s">
        <v>3</v>
      </c>
      <c r="H249" s="4" t="s">
        <v>14</v>
      </c>
      <c r="I249" s="4" t="s">
        <v>9</v>
      </c>
      <c r="J249" s="4" t="s">
        <v>0</v>
      </c>
      <c r="K249" s="4" t="s">
        <v>19</v>
      </c>
      <c r="L249" s="4" t="s">
        <v>6</v>
      </c>
    </row>
    <row r="250" spans="1:12" ht="31.5" x14ac:dyDescent="0.25">
      <c r="A250">
        <v>10</v>
      </c>
      <c r="B250" s="4" t="s">
        <v>13</v>
      </c>
      <c r="C250" s="4" t="s">
        <v>0</v>
      </c>
      <c r="D250" s="4" t="s">
        <v>8</v>
      </c>
      <c r="E250" s="4" t="s">
        <v>1</v>
      </c>
      <c r="F250" s="4" t="s">
        <v>5</v>
      </c>
      <c r="G250" s="4" t="s">
        <v>19</v>
      </c>
      <c r="H250" s="4" t="s">
        <v>11</v>
      </c>
      <c r="I250" s="4" t="s">
        <v>13</v>
      </c>
      <c r="J250" s="4" t="s">
        <v>0</v>
      </c>
      <c r="K250" s="4" t="s">
        <v>15</v>
      </c>
      <c r="L250" s="4" t="s">
        <v>22</v>
      </c>
    </row>
    <row r="251" spans="1:12" ht="31.5" x14ac:dyDescent="0.25">
      <c r="A251">
        <v>11</v>
      </c>
      <c r="B251" s="4" t="s">
        <v>5</v>
      </c>
      <c r="C251" s="4" t="s">
        <v>1</v>
      </c>
      <c r="D251" s="4" t="s">
        <v>5</v>
      </c>
      <c r="E251" s="4" t="s">
        <v>0</v>
      </c>
      <c r="F251" s="4" t="s">
        <v>15</v>
      </c>
      <c r="G251" s="4" t="s">
        <v>16</v>
      </c>
      <c r="H251" s="4" t="s">
        <v>0</v>
      </c>
      <c r="I251" s="4" t="s">
        <v>2</v>
      </c>
      <c r="J251" s="4" t="s">
        <v>1</v>
      </c>
      <c r="K251" s="4" t="s">
        <v>3</v>
      </c>
      <c r="L251" s="4" t="s">
        <v>2</v>
      </c>
    </row>
    <row r="253" spans="1:12" x14ac:dyDescent="0.25">
      <c r="B253" t="s">
        <v>243</v>
      </c>
      <c r="D253" t="s">
        <v>248</v>
      </c>
      <c r="F253" t="s">
        <v>253</v>
      </c>
      <c r="H253" t="s">
        <v>258</v>
      </c>
    </row>
    <row r="254" spans="1:12" x14ac:dyDescent="0.25">
      <c r="B254" t="s">
        <v>244</v>
      </c>
      <c r="D254" t="s">
        <v>249</v>
      </c>
      <c r="F254" t="s">
        <v>254</v>
      </c>
    </row>
    <row r="255" spans="1:12" x14ac:dyDescent="0.25">
      <c r="B255" t="s">
        <v>245</v>
      </c>
      <c r="D255" t="s">
        <v>250</v>
      </c>
      <c r="F255" t="s">
        <v>255</v>
      </c>
    </row>
    <row r="256" spans="1:12" x14ac:dyDescent="0.25">
      <c r="B256" t="s">
        <v>246</v>
      </c>
      <c r="D256" t="s">
        <v>251</v>
      </c>
      <c r="F256" t="s">
        <v>256</v>
      </c>
    </row>
    <row r="257" spans="1:12" x14ac:dyDescent="0.25">
      <c r="B257" t="s">
        <v>247</v>
      </c>
      <c r="D257" t="s">
        <v>252</v>
      </c>
      <c r="F257" t="s">
        <v>257</v>
      </c>
    </row>
    <row r="260" spans="1:12" x14ac:dyDescent="0.25">
      <c r="A260" s="1"/>
      <c r="B260" t="s">
        <v>23</v>
      </c>
      <c r="C260" s="5">
        <v>13</v>
      </c>
      <c r="D260" t="s">
        <v>260</v>
      </c>
    </row>
    <row r="262" spans="1:12" x14ac:dyDescent="0.25">
      <c r="B262" s="5">
        <v>1</v>
      </c>
      <c r="C262" s="5">
        <v>2</v>
      </c>
      <c r="D262" s="5">
        <v>3</v>
      </c>
      <c r="E262" s="5">
        <v>4</v>
      </c>
      <c r="F262" s="5">
        <v>5</v>
      </c>
      <c r="G262" s="5">
        <v>6</v>
      </c>
      <c r="H262" s="5">
        <v>7</v>
      </c>
      <c r="I262" s="5">
        <v>8</v>
      </c>
      <c r="J262" s="5">
        <v>9</v>
      </c>
      <c r="K262" s="5">
        <v>10</v>
      </c>
      <c r="L262" s="5">
        <v>11</v>
      </c>
    </row>
    <row r="263" spans="1:12" ht="31.5" x14ac:dyDescent="0.25">
      <c r="A263">
        <v>1</v>
      </c>
      <c r="B263" s="4" t="s">
        <v>2</v>
      </c>
      <c r="C263" s="4" t="s">
        <v>14</v>
      </c>
      <c r="D263" s="4" t="s">
        <v>5</v>
      </c>
      <c r="E263" s="4" t="s">
        <v>16</v>
      </c>
      <c r="F263" s="4" t="s">
        <v>4</v>
      </c>
      <c r="G263" s="4" t="s">
        <v>20</v>
      </c>
      <c r="H263" s="4" t="s">
        <v>1</v>
      </c>
      <c r="I263" s="4" t="s">
        <v>4</v>
      </c>
      <c r="J263" s="4" t="s">
        <v>4</v>
      </c>
      <c r="K263" s="4" t="s">
        <v>10</v>
      </c>
      <c r="L263" s="4" t="s">
        <v>10</v>
      </c>
    </row>
    <row r="264" spans="1:12" ht="31.5" x14ac:dyDescent="0.25">
      <c r="A264">
        <v>2</v>
      </c>
      <c r="B264" s="4" t="s">
        <v>9</v>
      </c>
      <c r="C264" s="4" t="s">
        <v>5</v>
      </c>
      <c r="D264" s="4" t="s">
        <v>5</v>
      </c>
      <c r="E264" s="4" t="s">
        <v>16</v>
      </c>
      <c r="F264" s="4" t="s">
        <v>10</v>
      </c>
      <c r="G264" s="4" t="s">
        <v>48</v>
      </c>
      <c r="H264" s="4" t="s">
        <v>0</v>
      </c>
      <c r="I264" s="4" t="s">
        <v>4</v>
      </c>
      <c r="J264" s="4" t="s">
        <v>5</v>
      </c>
      <c r="K264" s="4" t="s">
        <v>1</v>
      </c>
      <c r="L264" s="4" t="s">
        <v>2</v>
      </c>
    </row>
    <row r="265" spans="1:12" ht="31.5" x14ac:dyDescent="0.25">
      <c r="A265">
        <v>3</v>
      </c>
      <c r="B265" s="4" t="s">
        <v>3</v>
      </c>
      <c r="C265" s="4" t="s">
        <v>9</v>
      </c>
      <c r="D265" s="4" t="s">
        <v>8</v>
      </c>
      <c r="E265" s="4" t="s">
        <v>16</v>
      </c>
      <c r="F265" s="4" t="s">
        <v>5</v>
      </c>
      <c r="G265" s="4" t="s">
        <v>15</v>
      </c>
      <c r="H265" s="4" t="s">
        <v>0</v>
      </c>
      <c r="I265" s="4" t="s">
        <v>14</v>
      </c>
      <c r="J265" s="4" t="s">
        <v>3</v>
      </c>
      <c r="K265" s="4" t="s">
        <v>48</v>
      </c>
      <c r="L265" s="4" t="s">
        <v>10</v>
      </c>
    </row>
    <row r="266" spans="1:12" ht="31.5" x14ac:dyDescent="0.25">
      <c r="A266">
        <v>4</v>
      </c>
      <c r="B266" s="4" t="s">
        <v>8</v>
      </c>
      <c r="C266" s="4" t="s">
        <v>14</v>
      </c>
      <c r="D266" s="4" t="s">
        <v>4</v>
      </c>
      <c r="E266" s="4" t="s">
        <v>13</v>
      </c>
      <c r="F266" s="4" t="s">
        <v>1</v>
      </c>
      <c r="G266" s="4" t="s">
        <v>18</v>
      </c>
      <c r="H266" s="4" t="s">
        <v>7</v>
      </c>
      <c r="I266" s="4" t="s">
        <v>5</v>
      </c>
      <c r="J266" s="4" t="s">
        <v>22</v>
      </c>
      <c r="K266" s="4" t="s">
        <v>1</v>
      </c>
      <c r="L266" s="4" t="s">
        <v>2</v>
      </c>
    </row>
    <row r="267" spans="1:12" ht="31.5" x14ac:dyDescent="0.25">
      <c r="A267">
        <v>5</v>
      </c>
      <c r="B267" s="4" t="s">
        <v>11</v>
      </c>
      <c r="C267" s="4" t="s">
        <v>4</v>
      </c>
      <c r="D267" s="4" t="s">
        <v>5</v>
      </c>
      <c r="E267" s="4" t="s">
        <v>8</v>
      </c>
      <c r="F267" s="4" t="s">
        <v>13</v>
      </c>
      <c r="G267" s="4" t="s">
        <v>5</v>
      </c>
      <c r="H267" s="4" t="s">
        <v>14</v>
      </c>
      <c r="I267" s="4" t="s">
        <v>5</v>
      </c>
      <c r="J267" s="4" t="s">
        <v>48</v>
      </c>
      <c r="K267" s="4" t="s">
        <v>5</v>
      </c>
      <c r="L267" s="4" t="s">
        <v>9</v>
      </c>
    </row>
    <row r="268" spans="1:12" ht="31.5" x14ac:dyDescent="0.25">
      <c r="A268">
        <v>6</v>
      </c>
      <c r="B268" s="4" t="s">
        <v>47</v>
      </c>
      <c r="C268" s="4" t="s">
        <v>22</v>
      </c>
      <c r="D268" s="4" t="s">
        <v>9</v>
      </c>
      <c r="E268" s="4" t="s">
        <v>1</v>
      </c>
      <c r="F268" s="4" t="s">
        <v>3</v>
      </c>
      <c r="G268" s="4" t="s">
        <v>2</v>
      </c>
      <c r="H268" s="4" t="s">
        <v>11</v>
      </c>
      <c r="I268" s="4" t="s">
        <v>0</v>
      </c>
      <c r="J268" s="4" t="s">
        <v>1</v>
      </c>
      <c r="K268" s="4" t="s">
        <v>48</v>
      </c>
      <c r="L268" s="4" t="s">
        <v>1</v>
      </c>
    </row>
    <row r="269" spans="1:12" ht="31.5" x14ac:dyDescent="0.25">
      <c r="A269">
        <v>7</v>
      </c>
      <c r="B269" s="4" t="s">
        <v>0</v>
      </c>
      <c r="C269" s="4" t="s">
        <v>13</v>
      </c>
      <c r="D269" s="4" t="s">
        <v>5</v>
      </c>
      <c r="E269" s="4" t="s">
        <v>0</v>
      </c>
      <c r="F269" s="4" t="s">
        <v>5</v>
      </c>
      <c r="G269" s="4" t="s">
        <v>12</v>
      </c>
      <c r="H269" s="4" t="s">
        <v>9</v>
      </c>
      <c r="I269" s="4" t="s">
        <v>47</v>
      </c>
      <c r="J269" s="4" t="s">
        <v>11</v>
      </c>
      <c r="K269" s="4" t="s">
        <v>1</v>
      </c>
      <c r="L269" s="4" t="s">
        <v>4</v>
      </c>
    </row>
    <row r="270" spans="1:12" ht="31.5" x14ac:dyDescent="0.25">
      <c r="A270">
        <v>8</v>
      </c>
      <c r="B270" s="4" t="s">
        <v>2</v>
      </c>
      <c r="C270" s="4" t="s">
        <v>19</v>
      </c>
      <c r="D270" s="4" t="s">
        <v>6</v>
      </c>
      <c r="E270" s="4" t="s">
        <v>15</v>
      </c>
      <c r="F270" s="4" t="s">
        <v>1</v>
      </c>
      <c r="G270" s="4" t="s">
        <v>5</v>
      </c>
      <c r="H270" s="4" t="s">
        <v>0</v>
      </c>
      <c r="I270" s="4" t="s">
        <v>1</v>
      </c>
      <c r="J270" s="4" t="s">
        <v>13</v>
      </c>
      <c r="K270" s="4" t="s">
        <v>10</v>
      </c>
      <c r="L270" s="4" t="s">
        <v>21</v>
      </c>
    </row>
    <row r="271" spans="1:12" ht="31.5" x14ac:dyDescent="0.25">
      <c r="A271">
        <v>9</v>
      </c>
      <c r="B271" s="4" t="s">
        <v>14</v>
      </c>
      <c r="C271" s="4" t="s">
        <v>14</v>
      </c>
      <c r="D271" s="4" t="s">
        <v>48</v>
      </c>
      <c r="E271" s="4" t="s">
        <v>5</v>
      </c>
      <c r="F271" s="4" t="s">
        <v>2</v>
      </c>
      <c r="G271" s="4" t="s">
        <v>3</v>
      </c>
      <c r="H271" s="4" t="s">
        <v>19</v>
      </c>
      <c r="I271" s="4" t="s">
        <v>1</v>
      </c>
      <c r="J271" s="4" t="s">
        <v>18</v>
      </c>
      <c r="K271" s="4" t="s">
        <v>5</v>
      </c>
      <c r="L271" s="4" t="s">
        <v>5</v>
      </c>
    </row>
    <row r="272" spans="1:12" ht="31.5" x14ac:dyDescent="0.25">
      <c r="A272">
        <v>10</v>
      </c>
      <c r="B272" s="4" t="s">
        <v>0</v>
      </c>
      <c r="C272" s="4" t="s">
        <v>20</v>
      </c>
      <c r="D272" s="4" t="s">
        <v>2</v>
      </c>
      <c r="E272" s="4" t="s">
        <v>14</v>
      </c>
      <c r="F272" s="4" t="s">
        <v>5</v>
      </c>
      <c r="G272" s="4" t="s">
        <v>15</v>
      </c>
      <c r="H272" s="4" t="s">
        <v>5</v>
      </c>
      <c r="I272" s="4" t="s">
        <v>1</v>
      </c>
      <c r="J272" s="4" t="s">
        <v>8</v>
      </c>
      <c r="K272" s="4" t="s">
        <v>13</v>
      </c>
      <c r="L272" s="4" t="s">
        <v>18</v>
      </c>
    </row>
    <row r="273" spans="1:12" ht="31.5" x14ac:dyDescent="0.25">
      <c r="A273">
        <v>11</v>
      </c>
      <c r="B273" s="4" t="s">
        <v>0</v>
      </c>
      <c r="C273" s="4" t="s">
        <v>12</v>
      </c>
      <c r="D273" s="4" t="s">
        <v>13</v>
      </c>
      <c r="E273" s="4" t="s">
        <v>7</v>
      </c>
      <c r="F273" s="4" t="s">
        <v>1</v>
      </c>
      <c r="G273" s="4" t="s">
        <v>0</v>
      </c>
      <c r="H273" s="4" t="s">
        <v>0</v>
      </c>
      <c r="I273" s="4" t="s">
        <v>20</v>
      </c>
      <c r="J273" s="4" t="s">
        <v>22</v>
      </c>
      <c r="K273" s="4" t="s">
        <v>5</v>
      </c>
      <c r="L273" s="4" t="s">
        <v>8</v>
      </c>
    </row>
    <row r="275" spans="1:12" x14ac:dyDescent="0.25">
      <c r="B275" t="s">
        <v>261</v>
      </c>
      <c r="D275" t="s">
        <v>266</v>
      </c>
      <c r="F275" t="s">
        <v>271</v>
      </c>
      <c r="H275" t="s">
        <v>276</v>
      </c>
    </row>
    <row r="276" spans="1:12" x14ac:dyDescent="0.25">
      <c r="B276" t="s">
        <v>262</v>
      </c>
      <c r="D276" t="s">
        <v>267</v>
      </c>
      <c r="F276" t="s">
        <v>272</v>
      </c>
      <c r="H276" t="s">
        <v>277</v>
      </c>
    </row>
    <row r="277" spans="1:12" x14ac:dyDescent="0.25">
      <c r="B277" t="s">
        <v>263</v>
      </c>
      <c r="D277" t="s">
        <v>268</v>
      </c>
      <c r="F277" t="s">
        <v>273</v>
      </c>
      <c r="H277" t="s">
        <v>278</v>
      </c>
    </row>
    <row r="278" spans="1:12" x14ac:dyDescent="0.25">
      <c r="B278" t="s">
        <v>264</v>
      </c>
      <c r="D278" t="s">
        <v>269</v>
      </c>
      <c r="F278" t="s">
        <v>274</v>
      </c>
    </row>
    <row r="279" spans="1:12" x14ac:dyDescent="0.25">
      <c r="B279" t="s">
        <v>265</v>
      </c>
      <c r="D279" t="s">
        <v>270</v>
      </c>
      <c r="F279" t="s">
        <v>275</v>
      </c>
    </row>
    <row r="282" spans="1:12" x14ac:dyDescent="0.25">
      <c r="A282" s="1"/>
      <c r="B282" t="s">
        <v>23</v>
      </c>
      <c r="C282" s="5">
        <v>14</v>
      </c>
      <c r="D282" t="s">
        <v>280</v>
      </c>
    </row>
    <row r="284" spans="1:12" x14ac:dyDescent="0.25">
      <c r="B284" s="5">
        <v>1</v>
      </c>
      <c r="C284" s="5">
        <v>2</v>
      </c>
      <c r="D284" s="5">
        <v>3</v>
      </c>
      <c r="E284" s="5">
        <v>4</v>
      </c>
      <c r="F284" s="5">
        <v>5</v>
      </c>
      <c r="G284" s="5">
        <v>6</v>
      </c>
      <c r="H284" s="5">
        <v>7</v>
      </c>
      <c r="I284" s="5">
        <v>8</v>
      </c>
      <c r="J284" s="5">
        <v>9</v>
      </c>
      <c r="K284" s="5">
        <v>10</v>
      </c>
      <c r="L284" s="5">
        <v>11</v>
      </c>
    </row>
    <row r="285" spans="1:12" ht="31.5" x14ac:dyDescent="0.25">
      <c r="A285">
        <v>1</v>
      </c>
      <c r="B285" s="4" t="s">
        <v>10</v>
      </c>
      <c r="C285" s="4" t="s">
        <v>2</v>
      </c>
      <c r="D285" s="4" t="s">
        <v>14</v>
      </c>
      <c r="E285" s="4" t="s">
        <v>0</v>
      </c>
      <c r="F285" s="4" t="s">
        <v>15</v>
      </c>
      <c r="G285" s="4" t="s">
        <v>5</v>
      </c>
      <c r="H285" s="4" t="s">
        <v>8</v>
      </c>
      <c r="I285" s="4" t="s">
        <v>8</v>
      </c>
      <c r="J285" s="4" t="s">
        <v>0</v>
      </c>
      <c r="K285" s="4" t="s">
        <v>15</v>
      </c>
      <c r="L285" s="4" t="s">
        <v>7</v>
      </c>
    </row>
    <row r="286" spans="1:12" ht="31.5" x14ac:dyDescent="0.25">
      <c r="A286">
        <v>2</v>
      </c>
      <c r="B286" s="4" t="s">
        <v>5</v>
      </c>
      <c r="C286" s="4" t="s">
        <v>1</v>
      </c>
      <c r="D286" s="4" t="s">
        <v>1</v>
      </c>
      <c r="E286" s="4" t="s">
        <v>5</v>
      </c>
      <c r="F286" s="4" t="s">
        <v>5</v>
      </c>
      <c r="G286" s="4" t="s">
        <v>8</v>
      </c>
      <c r="H286" s="4" t="s">
        <v>13</v>
      </c>
      <c r="I286" s="4" t="s">
        <v>8</v>
      </c>
      <c r="J286" s="4" t="s">
        <v>9</v>
      </c>
      <c r="K286" s="4" t="s">
        <v>1</v>
      </c>
      <c r="L286" s="4" t="s">
        <v>9</v>
      </c>
    </row>
    <row r="287" spans="1:12" ht="31.5" x14ac:dyDescent="0.25">
      <c r="A287">
        <v>3</v>
      </c>
      <c r="B287" s="4" t="s">
        <v>7</v>
      </c>
      <c r="C287" s="4" t="s">
        <v>1</v>
      </c>
      <c r="D287" s="4" t="s">
        <v>5</v>
      </c>
      <c r="E287" s="4" t="s">
        <v>1</v>
      </c>
      <c r="F287" s="4" t="s">
        <v>16</v>
      </c>
      <c r="G287" s="4" t="s">
        <v>8</v>
      </c>
      <c r="H287" s="4" t="s">
        <v>4</v>
      </c>
      <c r="I287" s="4" t="s">
        <v>11</v>
      </c>
      <c r="J287" s="4" t="s">
        <v>4</v>
      </c>
      <c r="K287" s="4" t="s">
        <v>19</v>
      </c>
      <c r="L287" s="4" t="s">
        <v>5</v>
      </c>
    </row>
    <row r="288" spans="1:12" ht="31.5" x14ac:dyDescent="0.25">
      <c r="A288">
        <v>4</v>
      </c>
      <c r="B288" s="4" t="s">
        <v>19</v>
      </c>
      <c r="C288" s="4" t="s">
        <v>15</v>
      </c>
      <c r="D288" s="4" t="s">
        <v>15</v>
      </c>
      <c r="E288" s="4" t="s">
        <v>8</v>
      </c>
      <c r="F288" s="4" t="s">
        <v>5</v>
      </c>
      <c r="G288" s="4" t="s">
        <v>5</v>
      </c>
      <c r="H288" s="4" t="s">
        <v>14</v>
      </c>
      <c r="I288" s="4" t="s">
        <v>47</v>
      </c>
      <c r="J288" s="4" t="s">
        <v>1</v>
      </c>
      <c r="K288" s="4" t="s">
        <v>19</v>
      </c>
      <c r="L288" s="4" t="s">
        <v>14</v>
      </c>
    </row>
    <row r="289" spans="1:12" ht="31.5" x14ac:dyDescent="0.25">
      <c r="A289">
        <v>5</v>
      </c>
      <c r="B289" s="4" t="s">
        <v>13</v>
      </c>
      <c r="C289" s="4" t="s">
        <v>48</v>
      </c>
      <c r="D289" s="4" t="s">
        <v>0</v>
      </c>
      <c r="E289" s="4" t="s">
        <v>6</v>
      </c>
      <c r="F289" s="4" t="s">
        <v>13</v>
      </c>
      <c r="G289" s="4" t="s">
        <v>5</v>
      </c>
      <c r="H289" s="4" t="s">
        <v>4</v>
      </c>
      <c r="I289" s="4" t="s">
        <v>3</v>
      </c>
      <c r="J289" s="4" t="s">
        <v>2</v>
      </c>
      <c r="K289" s="4" t="s">
        <v>8</v>
      </c>
      <c r="L289" s="4" t="s">
        <v>5</v>
      </c>
    </row>
    <row r="290" spans="1:12" ht="31.5" x14ac:dyDescent="0.25">
      <c r="A290">
        <v>6</v>
      </c>
      <c r="B290" s="4" t="s">
        <v>20</v>
      </c>
      <c r="C290" s="4" t="s">
        <v>14</v>
      </c>
      <c r="D290" s="4" t="s">
        <v>20</v>
      </c>
      <c r="E290" s="4" t="s">
        <v>17</v>
      </c>
      <c r="F290" s="4" t="s">
        <v>20</v>
      </c>
      <c r="G290" s="4" t="s">
        <v>12</v>
      </c>
      <c r="H290" s="4" t="s">
        <v>12</v>
      </c>
      <c r="I290" s="4" t="s">
        <v>15</v>
      </c>
      <c r="J290" s="4" t="s">
        <v>5</v>
      </c>
      <c r="K290" s="4" t="s">
        <v>14</v>
      </c>
      <c r="L290" s="4" t="s">
        <v>1</v>
      </c>
    </row>
    <row r="291" spans="1:12" ht="31.5" x14ac:dyDescent="0.25">
      <c r="A291">
        <v>7</v>
      </c>
      <c r="B291" s="4" t="s">
        <v>6</v>
      </c>
      <c r="C291" s="4" t="s">
        <v>5</v>
      </c>
      <c r="D291" s="4" t="s">
        <v>0</v>
      </c>
      <c r="E291" s="4" t="s">
        <v>20</v>
      </c>
      <c r="F291" s="4" t="s">
        <v>18</v>
      </c>
      <c r="G291" s="4" t="s">
        <v>5</v>
      </c>
      <c r="H291" s="4" t="s">
        <v>48</v>
      </c>
      <c r="I291" s="4" t="s">
        <v>13</v>
      </c>
      <c r="J291" s="4" t="s">
        <v>18</v>
      </c>
      <c r="K291" s="4" t="s">
        <v>4</v>
      </c>
      <c r="L291" s="4" t="s">
        <v>0</v>
      </c>
    </row>
    <row r="292" spans="1:12" ht="31.5" x14ac:dyDescent="0.25">
      <c r="A292">
        <v>8</v>
      </c>
      <c r="B292" s="4" t="s">
        <v>9</v>
      </c>
      <c r="C292" s="4" t="s">
        <v>14</v>
      </c>
      <c r="D292" s="4" t="s">
        <v>3</v>
      </c>
      <c r="E292" s="4" t="s">
        <v>2</v>
      </c>
      <c r="F292" s="4" t="s">
        <v>19</v>
      </c>
      <c r="G292" s="4" t="s">
        <v>4</v>
      </c>
      <c r="H292" s="4" t="s">
        <v>11</v>
      </c>
      <c r="I292" s="4" t="s">
        <v>1</v>
      </c>
      <c r="J292" s="4" t="s">
        <v>5</v>
      </c>
      <c r="K292" s="4" t="s">
        <v>10</v>
      </c>
      <c r="L292" s="4" t="s">
        <v>8</v>
      </c>
    </row>
    <row r="293" spans="1:12" ht="31.5" x14ac:dyDescent="0.25">
      <c r="A293">
        <v>9</v>
      </c>
      <c r="B293" s="4" t="s">
        <v>3</v>
      </c>
      <c r="C293" s="4" t="s">
        <v>14</v>
      </c>
      <c r="D293" s="4" t="s">
        <v>8</v>
      </c>
      <c r="E293" s="4" t="s">
        <v>3</v>
      </c>
      <c r="F293" s="4" t="s">
        <v>5</v>
      </c>
      <c r="G293" s="4" t="s">
        <v>16</v>
      </c>
      <c r="H293" s="4" t="s">
        <v>17</v>
      </c>
      <c r="I293" s="4" t="s">
        <v>0</v>
      </c>
      <c r="J293" s="4" t="s">
        <v>11</v>
      </c>
      <c r="K293" s="4" t="s">
        <v>0</v>
      </c>
      <c r="L293" s="4" t="s">
        <v>3</v>
      </c>
    </row>
    <row r="294" spans="1:12" ht="31.5" x14ac:dyDescent="0.25">
      <c r="A294">
        <v>10</v>
      </c>
      <c r="B294" s="4" t="s">
        <v>13</v>
      </c>
      <c r="C294" s="4" t="s">
        <v>14</v>
      </c>
      <c r="D294" s="4" t="s">
        <v>5</v>
      </c>
      <c r="E294" s="4" t="s">
        <v>9</v>
      </c>
      <c r="F294" s="4" t="s">
        <v>19</v>
      </c>
      <c r="G294" s="4" t="s">
        <v>5</v>
      </c>
      <c r="H294" s="4" t="s">
        <v>15</v>
      </c>
      <c r="I294" s="4" t="s">
        <v>0</v>
      </c>
      <c r="J294" s="4" t="s">
        <v>14</v>
      </c>
      <c r="K294" s="4" t="s">
        <v>47</v>
      </c>
      <c r="L294" s="4" t="s">
        <v>5</v>
      </c>
    </row>
    <row r="295" spans="1:12" ht="31.5" x14ac:dyDescent="0.25">
      <c r="A295">
        <v>11</v>
      </c>
      <c r="B295" s="4" t="s">
        <v>0</v>
      </c>
      <c r="C295" s="4" t="s">
        <v>12</v>
      </c>
      <c r="D295" s="4" t="s">
        <v>13</v>
      </c>
      <c r="E295" s="4" t="s">
        <v>7</v>
      </c>
      <c r="F295" s="4" t="s">
        <v>1</v>
      </c>
      <c r="G295" s="4" t="s">
        <v>0</v>
      </c>
      <c r="H295" s="4" t="s">
        <v>0</v>
      </c>
      <c r="I295" s="4" t="s">
        <v>20</v>
      </c>
      <c r="J295" s="4" t="s">
        <v>22</v>
      </c>
      <c r="K295" s="4" t="s">
        <v>5</v>
      </c>
      <c r="L295" s="4" t="s">
        <v>13</v>
      </c>
    </row>
    <row r="297" spans="1:12" x14ac:dyDescent="0.25">
      <c r="B297" t="s">
        <v>262</v>
      </c>
      <c r="D297" t="s">
        <v>285</v>
      </c>
      <c r="F297" t="s">
        <v>290</v>
      </c>
      <c r="H297" t="s">
        <v>295</v>
      </c>
    </row>
    <row r="298" spans="1:12" x14ac:dyDescent="0.25">
      <c r="B298" t="s">
        <v>281</v>
      </c>
      <c r="D298" t="s">
        <v>286</v>
      </c>
      <c r="F298" t="s">
        <v>291</v>
      </c>
      <c r="H298" t="s">
        <v>296</v>
      </c>
    </row>
    <row r="299" spans="1:12" x14ac:dyDescent="0.25">
      <c r="B299" t="s">
        <v>282</v>
      </c>
      <c r="D299" t="s">
        <v>287</v>
      </c>
      <c r="F299" t="s">
        <v>292</v>
      </c>
    </row>
    <row r="300" spans="1:12" x14ac:dyDescent="0.25">
      <c r="B300" t="s">
        <v>283</v>
      </c>
      <c r="D300" t="s">
        <v>288</v>
      </c>
      <c r="F300" t="s">
        <v>293</v>
      </c>
    </row>
    <row r="301" spans="1:12" x14ac:dyDescent="0.25">
      <c r="B301" t="s">
        <v>284</v>
      </c>
      <c r="D301" t="s">
        <v>289</v>
      </c>
      <c r="F301" t="s">
        <v>294</v>
      </c>
    </row>
    <row r="304" spans="1:12" x14ac:dyDescent="0.25">
      <c r="A304" s="1"/>
      <c r="B304" t="s">
        <v>23</v>
      </c>
      <c r="C304" s="5">
        <v>15</v>
      </c>
      <c r="D304" t="s">
        <v>298</v>
      </c>
    </row>
    <row r="306" spans="1:12" x14ac:dyDescent="0.25">
      <c r="B306" s="5">
        <v>1</v>
      </c>
      <c r="C306" s="5">
        <v>2</v>
      </c>
      <c r="D306" s="5">
        <v>3</v>
      </c>
      <c r="E306" s="5">
        <v>4</v>
      </c>
      <c r="F306" s="5">
        <v>5</v>
      </c>
      <c r="G306" s="5">
        <v>6</v>
      </c>
      <c r="H306" s="5">
        <v>7</v>
      </c>
      <c r="I306" s="5">
        <v>8</v>
      </c>
      <c r="J306" s="5">
        <v>9</v>
      </c>
      <c r="K306" s="5">
        <v>10</v>
      </c>
      <c r="L306" s="5">
        <v>11</v>
      </c>
    </row>
    <row r="307" spans="1:12" ht="31.5" x14ac:dyDescent="0.25">
      <c r="A307">
        <v>1</v>
      </c>
      <c r="B307" s="4" t="s">
        <v>13</v>
      </c>
      <c r="C307" s="4" t="s">
        <v>21</v>
      </c>
      <c r="D307" s="4" t="s">
        <v>10</v>
      </c>
      <c r="E307" s="4" t="s">
        <v>1</v>
      </c>
      <c r="F307" s="4" t="s">
        <v>3</v>
      </c>
      <c r="G307" s="4" t="s">
        <v>0</v>
      </c>
      <c r="H307" s="4" t="s">
        <v>14</v>
      </c>
      <c r="I307" s="4" t="s">
        <v>3</v>
      </c>
      <c r="J307" s="4" t="s">
        <v>15</v>
      </c>
      <c r="K307" s="4" t="s">
        <v>19</v>
      </c>
      <c r="L307" s="4" t="s">
        <v>47</v>
      </c>
    </row>
    <row r="308" spans="1:12" ht="31.5" x14ac:dyDescent="0.25">
      <c r="A308">
        <v>2</v>
      </c>
      <c r="B308" s="4" t="s">
        <v>15</v>
      </c>
      <c r="C308" s="4" t="s">
        <v>0</v>
      </c>
      <c r="D308" s="4" t="s">
        <v>0</v>
      </c>
      <c r="E308" s="4" t="s">
        <v>16</v>
      </c>
      <c r="F308" s="4" t="s">
        <v>14</v>
      </c>
      <c r="G308" s="4" t="s">
        <v>5</v>
      </c>
      <c r="H308" s="4" t="s">
        <v>9</v>
      </c>
      <c r="I308" s="4" t="s">
        <v>15</v>
      </c>
      <c r="J308" s="4" t="s">
        <v>0</v>
      </c>
      <c r="K308" s="4" t="s">
        <v>9</v>
      </c>
      <c r="L308" s="4" t="s">
        <v>0</v>
      </c>
    </row>
    <row r="309" spans="1:12" ht="31.5" x14ac:dyDescent="0.25">
      <c r="A309">
        <v>3</v>
      </c>
      <c r="B309" s="4" t="s">
        <v>3</v>
      </c>
      <c r="C309" s="4" t="s">
        <v>8</v>
      </c>
      <c r="D309" s="4" t="s">
        <v>1</v>
      </c>
      <c r="E309" s="4" t="s">
        <v>20</v>
      </c>
      <c r="F309" s="4" t="s">
        <v>6</v>
      </c>
      <c r="G309" s="4" t="s">
        <v>2</v>
      </c>
      <c r="H309" s="4" t="s">
        <v>0</v>
      </c>
      <c r="I309" s="4" t="s">
        <v>10</v>
      </c>
      <c r="J309" s="4" t="s">
        <v>0</v>
      </c>
      <c r="K309" s="4" t="s">
        <v>20</v>
      </c>
      <c r="L309" s="4" t="s">
        <v>6</v>
      </c>
    </row>
    <row r="310" spans="1:12" ht="31.5" x14ac:dyDescent="0.25">
      <c r="A310">
        <v>4</v>
      </c>
      <c r="B310" s="4" t="s">
        <v>47</v>
      </c>
      <c r="C310" s="4" t="s">
        <v>4</v>
      </c>
      <c r="D310" s="4" t="s">
        <v>3</v>
      </c>
      <c r="E310" s="4" t="s">
        <v>19</v>
      </c>
      <c r="F310" s="4" t="s">
        <v>5</v>
      </c>
      <c r="G310" s="4" t="s">
        <v>0</v>
      </c>
      <c r="H310" s="4" t="s">
        <v>3</v>
      </c>
      <c r="I310" s="4" t="s">
        <v>13</v>
      </c>
      <c r="J310" s="4" t="s">
        <v>16</v>
      </c>
      <c r="K310" s="4" t="s">
        <v>5</v>
      </c>
      <c r="L310" s="4" t="s">
        <v>19</v>
      </c>
    </row>
    <row r="311" spans="1:12" ht="31.5" x14ac:dyDescent="0.25">
      <c r="A311">
        <v>5</v>
      </c>
      <c r="B311" s="4" t="s">
        <v>11</v>
      </c>
      <c r="C311" s="4" t="s">
        <v>1</v>
      </c>
      <c r="D311" s="4" t="s">
        <v>0</v>
      </c>
      <c r="E311" s="4" t="s">
        <v>5</v>
      </c>
      <c r="F311" s="4" t="s">
        <v>16</v>
      </c>
      <c r="G311" s="4" t="s">
        <v>14</v>
      </c>
      <c r="H311" s="4" t="s">
        <v>8</v>
      </c>
      <c r="I311" s="4" t="s">
        <v>5</v>
      </c>
      <c r="J311" s="4" t="s">
        <v>1</v>
      </c>
      <c r="K311" s="4" t="s">
        <v>4</v>
      </c>
      <c r="L311" s="4" t="s">
        <v>14</v>
      </c>
    </row>
    <row r="312" spans="1:12" ht="31.5" x14ac:dyDescent="0.25">
      <c r="A312">
        <v>6</v>
      </c>
      <c r="B312" s="4" t="s">
        <v>8</v>
      </c>
      <c r="C312" s="4" t="s">
        <v>20</v>
      </c>
      <c r="D312" s="4" t="s">
        <v>8</v>
      </c>
      <c r="E312" s="4" t="s">
        <v>13</v>
      </c>
      <c r="F312" s="4" t="s">
        <v>8</v>
      </c>
      <c r="G312" s="4" t="s">
        <v>16</v>
      </c>
      <c r="H312" s="4" t="s">
        <v>2</v>
      </c>
      <c r="I312" s="4" t="s">
        <v>20</v>
      </c>
      <c r="J312" s="4" t="s">
        <v>5</v>
      </c>
      <c r="K312" s="4" t="s">
        <v>11</v>
      </c>
      <c r="L312" s="4" t="s">
        <v>5</v>
      </c>
    </row>
    <row r="313" spans="1:12" ht="31.5" x14ac:dyDescent="0.25">
      <c r="A313">
        <v>7</v>
      </c>
      <c r="B313" s="4" t="s">
        <v>5</v>
      </c>
      <c r="C313" s="4" t="s">
        <v>1</v>
      </c>
      <c r="D313" s="4" t="s">
        <v>3</v>
      </c>
      <c r="E313" s="4" t="s">
        <v>1</v>
      </c>
      <c r="F313" s="4" t="s">
        <v>0</v>
      </c>
      <c r="G313" s="4" t="s">
        <v>3</v>
      </c>
      <c r="H313" s="4" t="s">
        <v>2</v>
      </c>
      <c r="I313" s="4" t="s">
        <v>3</v>
      </c>
      <c r="J313" s="4" t="s">
        <v>8</v>
      </c>
      <c r="K313" s="4" t="s">
        <v>8</v>
      </c>
      <c r="L313" s="4" t="s">
        <v>10</v>
      </c>
    </row>
    <row r="314" spans="1:12" ht="31.5" x14ac:dyDescent="0.25">
      <c r="A314">
        <v>8</v>
      </c>
      <c r="B314" s="4" t="s">
        <v>20</v>
      </c>
      <c r="C314" s="4" t="s">
        <v>10</v>
      </c>
      <c r="D314" s="4" t="s">
        <v>5</v>
      </c>
      <c r="E314" s="4" t="s">
        <v>0</v>
      </c>
      <c r="F314" s="4" t="s">
        <v>5</v>
      </c>
      <c r="G314" s="4" t="s">
        <v>3</v>
      </c>
      <c r="H314" s="4" t="s">
        <v>15</v>
      </c>
      <c r="I314" s="4" t="s">
        <v>1</v>
      </c>
      <c r="J314" s="4" t="s">
        <v>14</v>
      </c>
      <c r="K314" s="4" t="s">
        <v>5</v>
      </c>
      <c r="L314" s="4" t="s">
        <v>5</v>
      </c>
    </row>
    <row r="315" spans="1:12" ht="31.5" x14ac:dyDescent="0.25">
      <c r="A315">
        <v>9</v>
      </c>
      <c r="B315" s="4" t="s">
        <v>4</v>
      </c>
      <c r="C315" s="4" t="s">
        <v>20</v>
      </c>
      <c r="D315" s="4" t="s">
        <v>15</v>
      </c>
      <c r="E315" s="4" t="s">
        <v>14</v>
      </c>
      <c r="F315" s="4" t="s">
        <v>14</v>
      </c>
      <c r="G315" s="4" t="s">
        <v>5</v>
      </c>
      <c r="H315" s="4" t="s">
        <v>14</v>
      </c>
      <c r="I315" s="4" t="s">
        <v>0</v>
      </c>
      <c r="J315" s="4" t="s">
        <v>3</v>
      </c>
      <c r="K315" s="4" t="s">
        <v>5</v>
      </c>
      <c r="L315" s="4" t="s">
        <v>4</v>
      </c>
    </row>
    <row r="316" spans="1:12" ht="31.5" x14ac:dyDescent="0.25">
      <c r="A316">
        <v>10</v>
      </c>
      <c r="B316" s="4" t="s">
        <v>13</v>
      </c>
      <c r="C316" s="4" t="s">
        <v>20</v>
      </c>
      <c r="D316" s="4" t="s">
        <v>3</v>
      </c>
      <c r="E316" s="4" t="s">
        <v>5</v>
      </c>
      <c r="F316" s="4" t="s">
        <v>13</v>
      </c>
      <c r="G316" s="4" t="s">
        <v>20</v>
      </c>
      <c r="H316" s="4" t="s">
        <v>0</v>
      </c>
      <c r="I316" s="4" t="s">
        <v>19</v>
      </c>
      <c r="J316" s="4" t="s">
        <v>6</v>
      </c>
      <c r="K316" s="4" t="s">
        <v>5</v>
      </c>
      <c r="L316" s="4" t="s">
        <v>1</v>
      </c>
    </row>
    <row r="317" spans="1:12" ht="31.5" x14ac:dyDescent="0.25">
      <c r="A317">
        <v>11</v>
      </c>
      <c r="B317" s="4" t="s">
        <v>8</v>
      </c>
      <c r="C317" s="4" t="s">
        <v>2</v>
      </c>
      <c r="D317" s="4" t="s">
        <v>1</v>
      </c>
      <c r="E317" s="4" t="s">
        <v>5</v>
      </c>
      <c r="F317" s="4" t="s">
        <v>13</v>
      </c>
      <c r="G317" s="4" t="s">
        <v>13</v>
      </c>
      <c r="H317" s="4" t="s">
        <v>3</v>
      </c>
      <c r="I317" s="4" t="s">
        <v>14</v>
      </c>
      <c r="J317" s="4" t="s">
        <v>9</v>
      </c>
      <c r="K317" s="4" t="s">
        <v>20</v>
      </c>
      <c r="L317" s="4" t="s">
        <v>7</v>
      </c>
    </row>
    <row r="319" spans="1:12" x14ac:dyDescent="0.25">
      <c r="B319" t="s">
        <v>299</v>
      </c>
      <c r="D319" t="s">
        <v>304</v>
      </c>
      <c r="F319" t="s">
        <v>309</v>
      </c>
      <c r="H319" t="s">
        <v>314</v>
      </c>
    </row>
    <row r="320" spans="1:12" x14ac:dyDescent="0.25">
      <c r="B320" t="s">
        <v>300</v>
      </c>
      <c r="D320" t="s">
        <v>305</v>
      </c>
      <c r="F320" t="s">
        <v>310</v>
      </c>
      <c r="H320" t="s">
        <v>315</v>
      </c>
    </row>
    <row r="321" spans="1:12" x14ac:dyDescent="0.25">
      <c r="B321" t="s">
        <v>301</v>
      </c>
      <c r="D321" t="s">
        <v>306</v>
      </c>
      <c r="F321" t="s">
        <v>311</v>
      </c>
      <c r="H321" t="s">
        <v>316</v>
      </c>
    </row>
    <row r="322" spans="1:12" x14ac:dyDescent="0.25">
      <c r="B322" t="s">
        <v>302</v>
      </c>
      <c r="D322" t="s">
        <v>307</v>
      </c>
      <c r="F322" t="s">
        <v>312</v>
      </c>
    </row>
    <row r="323" spans="1:12" x14ac:dyDescent="0.25">
      <c r="B323" t="s">
        <v>303</v>
      </c>
      <c r="D323" t="s">
        <v>308</v>
      </c>
      <c r="F323" t="s">
        <v>313</v>
      </c>
    </row>
    <row r="326" spans="1:12" x14ac:dyDescent="0.25">
      <c r="A326" s="1"/>
      <c r="B326" t="s">
        <v>23</v>
      </c>
      <c r="C326" s="5">
        <v>16</v>
      </c>
      <c r="D326" t="s">
        <v>318</v>
      </c>
    </row>
    <row r="328" spans="1:12" x14ac:dyDescent="0.25">
      <c r="B328" s="5">
        <v>1</v>
      </c>
      <c r="C328" s="5">
        <v>2</v>
      </c>
      <c r="D328" s="5">
        <v>3</v>
      </c>
      <c r="E328" s="5">
        <v>4</v>
      </c>
      <c r="F328" s="5">
        <v>5</v>
      </c>
      <c r="G328" s="5">
        <v>6</v>
      </c>
      <c r="H328" s="5">
        <v>7</v>
      </c>
      <c r="I328" s="5">
        <v>8</v>
      </c>
      <c r="J328" s="5">
        <v>9</v>
      </c>
      <c r="K328" s="5">
        <v>10</v>
      </c>
      <c r="L328" s="5">
        <v>11</v>
      </c>
    </row>
    <row r="329" spans="1:12" ht="31.5" x14ac:dyDescent="0.25">
      <c r="A329">
        <v>1</v>
      </c>
      <c r="B329" s="4" t="s">
        <v>6</v>
      </c>
      <c r="C329" s="4" t="s">
        <v>2</v>
      </c>
      <c r="D329" s="4" t="s">
        <v>3</v>
      </c>
      <c r="E329" s="4" t="s">
        <v>5</v>
      </c>
      <c r="F329" s="4" t="s">
        <v>11</v>
      </c>
      <c r="G329" s="4" t="s">
        <v>15</v>
      </c>
      <c r="H329" s="4" t="s">
        <v>5</v>
      </c>
      <c r="I329" s="4" t="s">
        <v>14</v>
      </c>
      <c r="J329" s="4" t="s">
        <v>13</v>
      </c>
      <c r="K329" s="4" t="s">
        <v>3</v>
      </c>
      <c r="L329" s="4" t="s">
        <v>10</v>
      </c>
    </row>
    <row r="330" spans="1:12" ht="31.5" x14ac:dyDescent="0.25">
      <c r="A330">
        <v>2</v>
      </c>
      <c r="B330" s="4" t="s">
        <v>7</v>
      </c>
      <c r="C330" s="4" t="s">
        <v>18</v>
      </c>
      <c r="D330" s="4" t="s">
        <v>0</v>
      </c>
      <c r="E330" s="4" t="s">
        <v>20</v>
      </c>
      <c r="F330" s="4" t="s">
        <v>18</v>
      </c>
      <c r="G330" s="4" t="s">
        <v>1</v>
      </c>
      <c r="H330" s="4" t="s">
        <v>4</v>
      </c>
      <c r="I330" s="4" t="s">
        <v>16</v>
      </c>
      <c r="J330" s="4" t="s">
        <v>16</v>
      </c>
      <c r="K330" s="4" t="s">
        <v>5</v>
      </c>
      <c r="L330" s="4" t="s">
        <v>1</v>
      </c>
    </row>
    <row r="331" spans="1:12" ht="31.5" x14ac:dyDescent="0.25">
      <c r="A331">
        <v>3</v>
      </c>
      <c r="B331" s="4" t="s">
        <v>20</v>
      </c>
      <c r="C331" s="4" t="s">
        <v>1</v>
      </c>
      <c r="D331" s="4" t="s">
        <v>4</v>
      </c>
      <c r="E331" s="4" t="s">
        <v>10</v>
      </c>
      <c r="F331" s="4" t="s">
        <v>1</v>
      </c>
      <c r="G331" s="4" t="s">
        <v>4</v>
      </c>
      <c r="H331" s="4" t="s">
        <v>4</v>
      </c>
      <c r="I331" s="4" t="s">
        <v>10</v>
      </c>
      <c r="J331" s="4" t="s">
        <v>1</v>
      </c>
      <c r="K331" s="4" t="s">
        <v>15</v>
      </c>
      <c r="L331" s="4" t="s">
        <v>5</v>
      </c>
    </row>
    <row r="332" spans="1:12" ht="31.5" x14ac:dyDescent="0.25">
      <c r="A332">
        <v>4</v>
      </c>
      <c r="B332" s="4" t="s">
        <v>8</v>
      </c>
      <c r="C332" s="4" t="s">
        <v>0</v>
      </c>
      <c r="D332" s="4" t="s">
        <v>0</v>
      </c>
      <c r="E332" s="4" t="s">
        <v>15</v>
      </c>
      <c r="F332" s="4" t="s">
        <v>8</v>
      </c>
      <c r="G332" s="4" t="s">
        <v>3</v>
      </c>
      <c r="H332" s="4" t="s">
        <v>19</v>
      </c>
      <c r="I332" s="4" t="s">
        <v>7</v>
      </c>
      <c r="J332" s="4" t="s">
        <v>8</v>
      </c>
      <c r="K332" s="4" t="s">
        <v>5</v>
      </c>
      <c r="L332" s="4" t="s">
        <v>2</v>
      </c>
    </row>
    <row r="333" spans="1:12" ht="31.5" x14ac:dyDescent="0.25">
      <c r="A333">
        <v>5</v>
      </c>
      <c r="B333" s="4" t="s">
        <v>20</v>
      </c>
      <c r="C333" s="4" t="s">
        <v>19</v>
      </c>
      <c r="D333" s="4" t="s">
        <v>8</v>
      </c>
      <c r="E333" s="4" t="s">
        <v>20</v>
      </c>
      <c r="F333" s="4" t="s">
        <v>19</v>
      </c>
      <c r="G333" s="4" t="s">
        <v>8</v>
      </c>
      <c r="H333" s="4" t="s">
        <v>15</v>
      </c>
      <c r="I333" s="4" t="s">
        <v>11</v>
      </c>
      <c r="J333" s="4" t="s">
        <v>5</v>
      </c>
      <c r="K333" s="4" t="s">
        <v>20</v>
      </c>
      <c r="L333" s="4" t="s">
        <v>1</v>
      </c>
    </row>
    <row r="334" spans="1:12" ht="31.5" x14ac:dyDescent="0.25">
      <c r="A334">
        <v>6</v>
      </c>
      <c r="B334" s="4" t="s">
        <v>2</v>
      </c>
      <c r="C334" s="4" t="s">
        <v>5</v>
      </c>
      <c r="D334" s="4" t="s">
        <v>7</v>
      </c>
      <c r="E334" s="4" t="s">
        <v>17</v>
      </c>
      <c r="F334" s="4" t="s">
        <v>8</v>
      </c>
      <c r="G334" s="4" t="s">
        <v>3</v>
      </c>
      <c r="H334" s="4" t="s">
        <v>47</v>
      </c>
      <c r="I334" s="4" t="s">
        <v>14</v>
      </c>
      <c r="J334" s="4" t="s">
        <v>8</v>
      </c>
      <c r="K334" s="4" t="s">
        <v>8</v>
      </c>
      <c r="L334" s="4" t="s">
        <v>19</v>
      </c>
    </row>
    <row r="335" spans="1:12" ht="31.5" x14ac:dyDescent="0.25">
      <c r="A335">
        <v>7</v>
      </c>
      <c r="B335" s="4" t="s">
        <v>14</v>
      </c>
      <c r="C335" s="4" t="s">
        <v>5</v>
      </c>
      <c r="D335" s="4" t="s">
        <v>8</v>
      </c>
      <c r="E335" s="4" t="s">
        <v>11</v>
      </c>
      <c r="F335" s="4" t="s">
        <v>47</v>
      </c>
      <c r="G335" s="4" t="s">
        <v>3</v>
      </c>
      <c r="H335" s="4" t="s">
        <v>15</v>
      </c>
      <c r="I335" s="4" t="s">
        <v>16</v>
      </c>
      <c r="J335" s="4" t="s">
        <v>5</v>
      </c>
      <c r="K335" s="4" t="s">
        <v>1</v>
      </c>
      <c r="L335" s="4" t="s">
        <v>19</v>
      </c>
    </row>
    <row r="336" spans="1:12" ht="31.5" x14ac:dyDescent="0.25">
      <c r="A336">
        <v>8</v>
      </c>
      <c r="B336" s="4" t="s">
        <v>0</v>
      </c>
      <c r="C336" s="4" t="s">
        <v>2</v>
      </c>
      <c r="D336" s="4" t="s">
        <v>13</v>
      </c>
      <c r="E336" s="4" t="s">
        <v>11</v>
      </c>
      <c r="F336" s="4" t="s">
        <v>15</v>
      </c>
      <c r="G336" s="4" t="s">
        <v>47</v>
      </c>
      <c r="H336" s="4" t="s">
        <v>13</v>
      </c>
      <c r="I336" s="4" t="s">
        <v>16</v>
      </c>
      <c r="J336" s="4" t="s">
        <v>4</v>
      </c>
      <c r="K336" s="4" t="s">
        <v>3</v>
      </c>
      <c r="L336" s="4" t="s">
        <v>8</v>
      </c>
    </row>
    <row r="337" spans="1:12" ht="31.5" x14ac:dyDescent="0.25">
      <c r="A337">
        <v>9</v>
      </c>
      <c r="B337" s="4" t="s">
        <v>18</v>
      </c>
      <c r="C337" s="4" t="s">
        <v>11</v>
      </c>
      <c r="D337" s="4" t="s">
        <v>8</v>
      </c>
      <c r="E337" s="4" t="s">
        <v>16</v>
      </c>
      <c r="F337" s="4" t="s">
        <v>5</v>
      </c>
      <c r="G337" s="4" t="s">
        <v>1</v>
      </c>
      <c r="H337" s="4" t="s">
        <v>7</v>
      </c>
      <c r="I337" s="4" t="s">
        <v>47</v>
      </c>
      <c r="J337" s="4" t="s">
        <v>18</v>
      </c>
      <c r="K337" s="4" t="s">
        <v>13</v>
      </c>
      <c r="L337" s="4" t="s">
        <v>13</v>
      </c>
    </row>
    <row r="338" spans="1:12" ht="31.5" x14ac:dyDescent="0.25">
      <c r="A338">
        <v>10</v>
      </c>
      <c r="B338" s="4" t="s">
        <v>15</v>
      </c>
      <c r="C338" s="4" t="s">
        <v>5</v>
      </c>
      <c r="D338" s="4" t="s">
        <v>3</v>
      </c>
      <c r="E338" s="4" t="s">
        <v>6</v>
      </c>
      <c r="F338" s="4" t="s">
        <v>1</v>
      </c>
      <c r="G338" s="4" t="s">
        <v>4</v>
      </c>
      <c r="H338" s="4" t="s">
        <v>4</v>
      </c>
      <c r="I338" s="4" t="s">
        <v>10</v>
      </c>
      <c r="J338" s="4" t="s">
        <v>11</v>
      </c>
      <c r="K338" s="4" t="s">
        <v>47</v>
      </c>
      <c r="L338" s="4" t="s">
        <v>5</v>
      </c>
    </row>
    <row r="339" spans="1:12" ht="31.5" x14ac:dyDescent="0.25">
      <c r="A339">
        <v>11</v>
      </c>
      <c r="B339" s="4" t="s">
        <v>16</v>
      </c>
      <c r="C339" s="4" t="s">
        <v>2</v>
      </c>
      <c r="D339" s="4" t="s">
        <v>3</v>
      </c>
      <c r="E339" s="4" t="s">
        <v>5</v>
      </c>
      <c r="F339" s="4" t="s">
        <v>12</v>
      </c>
      <c r="G339" s="4" t="s">
        <v>13</v>
      </c>
      <c r="H339" s="4" t="s">
        <v>8</v>
      </c>
      <c r="I339" s="4" t="s">
        <v>0</v>
      </c>
      <c r="J339" s="4" t="s">
        <v>15</v>
      </c>
      <c r="K339" s="4" t="s">
        <v>11</v>
      </c>
      <c r="L339" s="4" t="s">
        <v>18</v>
      </c>
    </row>
    <row r="341" spans="1:12" x14ac:dyDescent="0.25">
      <c r="B341" t="s">
        <v>319</v>
      </c>
      <c r="D341" t="s">
        <v>324</v>
      </c>
      <c r="F341" t="s">
        <v>329</v>
      </c>
      <c r="H341" t="s">
        <v>334</v>
      </c>
    </row>
    <row r="342" spans="1:12" x14ac:dyDescent="0.25">
      <c r="B342" t="s">
        <v>320</v>
      </c>
      <c r="D342" t="s">
        <v>325</v>
      </c>
      <c r="F342" t="s">
        <v>330</v>
      </c>
      <c r="H342" t="s">
        <v>335</v>
      </c>
    </row>
    <row r="343" spans="1:12" x14ac:dyDescent="0.25">
      <c r="B343" t="s">
        <v>321</v>
      </c>
      <c r="D343" t="s">
        <v>326</v>
      </c>
      <c r="F343" t="s">
        <v>331</v>
      </c>
    </row>
    <row r="344" spans="1:12" x14ac:dyDescent="0.25">
      <c r="B344" t="s">
        <v>322</v>
      </c>
      <c r="D344" t="s">
        <v>327</v>
      </c>
      <c r="F344" t="s">
        <v>332</v>
      </c>
    </row>
    <row r="345" spans="1:12" x14ac:dyDescent="0.25">
      <c r="B345" t="s">
        <v>323</v>
      </c>
      <c r="D345" t="s">
        <v>328</v>
      </c>
      <c r="F345" t="s">
        <v>333</v>
      </c>
    </row>
    <row r="348" spans="1:12" x14ac:dyDescent="0.25">
      <c r="A348" s="1"/>
      <c r="B348" t="s">
        <v>23</v>
      </c>
      <c r="C348" s="5">
        <v>17</v>
      </c>
      <c r="D348" t="s">
        <v>337</v>
      </c>
    </row>
    <row r="350" spans="1:12" x14ac:dyDescent="0.25">
      <c r="B350" s="5">
        <v>1</v>
      </c>
      <c r="C350" s="5">
        <v>2</v>
      </c>
      <c r="D350" s="5">
        <v>3</v>
      </c>
      <c r="E350" s="5">
        <v>4</v>
      </c>
      <c r="F350" s="5">
        <v>5</v>
      </c>
      <c r="G350" s="5">
        <v>6</v>
      </c>
      <c r="H350" s="5">
        <v>7</v>
      </c>
      <c r="I350" s="5">
        <v>8</v>
      </c>
      <c r="J350" s="5">
        <v>9</v>
      </c>
      <c r="K350" s="5">
        <v>10</v>
      </c>
      <c r="L350" s="5">
        <v>11</v>
      </c>
    </row>
    <row r="351" spans="1:12" ht="31.5" x14ac:dyDescent="0.25">
      <c r="A351">
        <v>1</v>
      </c>
      <c r="B351" s="4" t="s">
        <v>5</v>
      </c>
      <c r="C351" s="4" t="s">
        <v>3</v>
      </c>
      <c r="D351" s="4" t="s">
        <v>15</v>
      </c>
      <c r="E351" s="4" t="s">
        <v>0</v>
      </c>
      <c r="F351" s="4" t="s">
        <v>14</v>
      </c>
      <c r="G351" s="4" t="s">
        <v>2</v>
      </c>
      <c r="H351" s="4" t="s">
        <v>5</v>
      </c>
      <c r="I351" s="4" t="s">
        <v>14</v>
      </c>
      <c r="J351" s="4" t="s">
        <v>14</v>
      </c>
      <c r="K351" s="4" t="s">
        <v>18</v>
      </c>
      <c r="L351" s="4" t="s">
        <v>14</v>
      </c>
    </row>
    <row r="352" spans="1:12" ht="31.5" x14ac:dyDescent="0.25">
      <c r="A352">
        <v>2</v>
      </c>
      <c r="B352" s="4" t="s">
        <v>14</v>
      </c>
      <c r="C352" s="4" t="s">
        <v>8</v>
      </c>
      <c r="D352" s="4" t="s">
        <v>2</v>
      </c>
      <c r="E352" s="4" t="s">
        <v>47</v>
      </c>
      <c r="F352" s="4" t="s">
        <v>4</v>
      </c>
      <c r="G352" s="4" t="s">
        <v>2</v>
      </c>
      <c r="H352" s="4" t="s">
        <v>19</v>
      </c>
      <c r="I352" s="4" t="s">
        <v>3</v>
      </c>
      <c r="J352" s="4" t="s">
        <v>5</v>
      </c>
      <c r="K352" s="4" t="s">
        <v>5</v>
      </c>
      <c r="L352" s="4" t="s">
        <v>13</v>
      </c>
    </row>
    <row r="353" spans="1:12" ht="31.5" x14ac:dyDescent="0.25">
      <c r="A353">
        <v>3</v>
      </c>
      <c r="B353" s="4" t="s">
        <v>5</v>
      </c>
      <c r="C353" s="4" t="s">
        <v>7</v>
      </c>
      <c r="D353" s="4" t="s">
        <v>8</v>
      </c>
      <c r="E353" s="4" t="s">
        <v>1</v>
      </c>
      <c r="F353" s="4" t="s">
        <v>1</v>
      </c>
      <c r="G353" s="4" t="s">
        <v>5</v>
      </c>
      <c r="H353" s="4" t="s">
        <v>20</v>
      </c>
      <c r="I353" s="4" t="s">
        <v>20</v>
      </c>
      <c r="J353" s="4" t="s">
        <v>8</v>
      </c>
      <c r="K353" s="4" t="s">
        <v>10</v>
      </c>
      <c r="L353" s="4" t="s">
        <v>0</v>
      </c>
    </row>
    <row r="354" spans="1:12" ht="31.5" x14ac:dyDescent="0.25">
      <c r="A354">
        <v>4</v>
      </c>
      <c r="B354" s="4" t="s">
        <v>8</v>
      </c>
      <c r="C354" s="4" t="s">
        <v>3</v>
      </c>
      <c r="D354" s="4" t="s">
        <v>5</v>
      </c>
      <c r="E354" s="4" t="s">
        <v>5</v>
      </c>
      <c r="F354" s="4" t="s">
        <v>2</v>
      </c>
      <c r="G354" s="4" t="s">
        <v>13</v>
      </c>
      <c r="H354" s="4" t="s">
        <v>5</v>
      </c>
      <c r="I354" s="4" t="s">
        <v>1</v>
      </c>
      <c r="J354" s="4" t="s">
        <v>47</v>
      </c>
      <c r="K354" s="4" t="s">
        <v>4</v>
      </c>
      <c r="L354" s="4" t="s">
        <v>3</v>
      </c>
    </row>
    <row r="355" spans="1:12" ht="31.5" x14ac:dyDescent="0.25">
      <c r="A355">
        <v>5</v>
      </c>
      <c r="B355" s="4" t="s">
        <v>13</v>
      </c>
      <c r="C355" s="4" t="s">
        <v>1</v>
      </c>
      <c r="D355" s="4" t="s">
        <v>2</v>
      </c>
      <c r="E355" s="4" t="s">
        <v>4</v>
      </c>
      <c r="F355" s="4" t="s">
        <v>19</v>
      </c>
      <c r="G355" s="4" t="s">
        <v>1</v>
      </c>
      <c r="H355" s="4" t="s">
        <v>4</v>
      </c>
      <c r="I355" s="4" t="s">
        <v>19</v>
      </c>
      <c r="J355" s="4" t="s">
        <v>3</v>
      </c>
      <c r="K355" s="4" t="s">
        <v>15</v>
      </c>
      <c r="L355" s="4" t="s">
        <v>14</v>
      </c>
    </row>
    <row r="356" spans="1:12" ht="31.5" x14ac:dyDescent="0.25">
      <c r="A356">
        <v>6</v>
      </c>
      <c r="B356" s="4" t="s">
        <v>3</v>
      </c>
      <c r="C356" s="4" t="s">
        <v>0</v>
      </c>
      <c r="D356" s="4" t="s">
        <v>3</v>
      </c>
      <c r="E356" s="4" t="s">
        <v>4</v>
      </c>
      <c r="F356" s="4" t="s">
        <v>7</v>
      </c>
      <c r="G356" s="4" t="s">
        <v>4</v>
      </c>
      <c r="H356" s="4" t="s">
        <v>13</v>
      </c>
      <c r="I356" s="4" t="s">
        <v>19</v>
      </c>
      <c r="J356" s="4" t="s">
        <v>1</v>
      </c>
      <c r="K356" s="4" t="s">
        <v>20</v>
      </c>
      <c r="L356" s="4" t="s">
        <v>8</v>
      </c>
    </row>
    <row r="357" spans="1:12" ht="31.5" x14ac:dyDescent="0.25">
      <c r="A357">
        <v>7</v>
      </c>
      <c r="B357" s="4" t="s">
        <v>1</v>
      </c>
      <c r="C357" s="4" t="s">
        <v>8</v>
      </c>
      <c r="D357" s="4" t="s">
        <v>1</v>
      </c>
      <c r="E357" s="4" t="s">
        <v>15</v>
      </c>
      <c r="F357" s="4" t="s">
        <v>13</v>
      </c>
      <c r="G357" s="4" t="s">
        <v>47</v>
      </c>
      <c r="H357" s="4" t="s">
        <v>11</v>
      </c>
      <c r="I357" s="4" t="s">
        <v>8</v>
      </c>
      <c r="J357" s="4" t="s">
        <v>8</v>
      </c>
      <c r="K357" s="4" t="s">
        <v>3</v>
      </c>
      <c r="L357" s="4" t="s">
        <v>5</v>
      </c>
    </row>
    <row r="358" spans="1:12" ht="31.5" x14ac:dyDescent="0.25">
      <c r="A358">
        <v>8</v>
      </c>
      <c r="B358" s="4" t="s">
        <v>5</v>
      </c>
      <c r="C358" s="4" t="s">
        <v>5</v>
      </c>
      <c r="D358" s="4" t="s">
        <v>0</v>
      </c>
      <c r="E358" s="4" t="s">
        <v>13</v>
      </c>
      <c r="F358" s="4" t="s">
        <v>11</v>
      </c>
      <c r="G358" s="4" t="s">
        <v>11</v>
      </c>
      <c r="H358" s="4" t="s">
        <v>13</v>
      </c>
      <c r="I358" s="4" t="s">
        <v>15</v>
      </c>
      <c r="J358" s="4" t="s">
        <v>13</v>
      </c>
      <c r="K358" s="4" t="s">
        <v>14</v>
      </c>
      <c r="L358" s="4" t="s">
        <v>0</v>
      </c>
    </row>
    <row r="359" spans="1:12" ht="31.5" x14ac:dyDescent="0.25">
      <c r="A359">
        <v>9</v>
      </c>
      <c r="B359" s="4" t="s">
        <v>4</v>
      </c>
      <c r="C359" s="4" t="s">
        <v>14</v>
      </c>
      <c r="D359" s="4" t="s">
        <v>3</v>
      </c>
      <c r="E359" s="4" t="s">
        <v>0</v>
      </c>
      <c r="F359" s="4" t="s">
        <v>47</v>
      </c>
      <c r="G359" s="4" t="s">
        <v>5</v>
      </c>
      <c r="H359" s="4" t="s">
        <v>11</v>
      </c>
      <c r="I359" s="4" t="s">
        <v>19</v>
      </c>
      <c r="J359" s="4" t="s">
        <v>3</v>
      </c>
      <c r="K359" s="4" t="s">
        <v>9</v>
      </c>
      <c r="L359" s="4" t="s">
        <v>14</v>
      </c>
    </row>
    <row r="360" spans="1:12" ht="31.5" x14ac:dyDescent="0.25">
      <c r="A360">
        <v>10</v>
      </c>
      <c r="B360" s="4" t="s">
        <v>8</v>
      </c>
      <c r="C360" s="4" t="s">
        <v>10</v>
      </c>
      <c r="D360" s="4" t="s">
        <v>8</v>
      </c>
      <c r="E360" s="4" t="s">
        <v>4</v>
      </c>
      <c r="F360" s="4" t="s">
        <v>4</v>
      </c>
      <c r="G360" s="4" t="s">
        <v>13</v>
      </c>
      <c r="H360" s="4" t="s">
        <v>15</v>
      </c>
      <c r="I360" s="4" t="s">
        <v>47</v>
      </c>
      <c r="J360" s="4" t="s">
        <v>2</v>
      </c>
      <c r="K360" s="4" t="s">
        <v>13</v>
      </c>
      <c r="L360" s="4" t="s">
        <v>14</v>
      </c>
    </row>
    <row r="361" spans="1:12" ht="31.5" x14ac:dyDescent="0.25">
      <c r="A361">
        <v>11</v>
      </c>
      <c r="B361" s="4" t="s">
        <v>0</v>
      </c>
      <c r="C361" s="4" t="s">
        <v>13</v>
      </c>
      <c r="D361" s="4" t="s">
        <v>13</v>
      </c>
      <c r="E361" s="4" t="s">
        <v>19</v>
      </c>
      <c r="F361" s="4" t="s">
        <v>16</v>
      </c>
      <c r="G361" s="4" t="s">
        <v>7</v>
      </c>
      <c r="H361" s="4" t="s">
        <v>8</v>
      </c>
      <c r="I361" s="4" t="s">
        <v>3</v>
      </c>
      <c r="J361" s="4" t="s">
        <v>4</v>
      </c>
      <c r="K361" s="4" t="s">
        <v>14</v>
      </c>
      <c r="L361" s="4" t="s">
        <v>5</v>
      </c>
    </row>
    <row r="363" spans="1:12" x14ac:dyDescent="0.25">
      <c r="B363" t="s">
        <v>338</v>
      </c>
      <c r="D363" t="s">
        <v>343</v>
      </c>
      <c r="F363" t="s">
        <v>348</v>
      </c>
      <c r="H363" t="s">
        <v>353</v>
      </c>
    </row>
    <row r="364" spans="1:12" x14ac:dyDescent="0.25">
      <c r="B364" t="s">
        <v>339</v>
      </c>
      <c r="D364" t="s">
        <v>344</v>
      </c>
      <c r="F364" t="s">
        <v>349</v>
      </c>
    </row>
    <row r="365" spans="1:12" x14ac:dyDescent="0.25">
      <c r="B365" t="s">
        <v>340</v>
      </c>
      <c r="D365" t="s">
        <v>345</v>
      </c>
      <c r="F365" t="s">
        <v>350</v>
      </c>
    </row>
    <row r="366" spans="1:12" x14ac:dyDescent="0.25">
      <c r="B366" t="s">
        <v>341</v>
      </c>
      <c r="D366" t="s">
        <v>346</v>
      </c>
      <c r="F366" t="s">
        <v>351</v>
      </c>
    </row>
    <row r="367" spans="1:12" x14ac:dyDescent="0.25">
      <c r="B367" t="s">
        <v>342</v>
      </c>
      <c r="D367" t="s">
        <v>347</v>
      </c>
      <c r="F367" t="s">
        <v>352</v>
      </c>
    </row>
    <row r="370" spans="1:12" x14ac:dyDescent="0.25">
      <c r="A370" s="1"/>
      <c r="B370" t="s">
        <v>23</v>
      </c>
      <c r="C370" s="5">
        <v>18</v>
      </c>
      <c r="D370" t="s">
        <v>355</v>
      </c>
    </row>
    <row r="372" spans="1:12" x14ac:dyDescent="0.25">
      <c r="B372" s="5">
        <v>1</v>
      </c>
      <c r="C372" s="5">
        <v>2</v>
      </c>
      <c r="D372" s="5">
        <v>3</v>
      </c>
      <c r="E372" s="5">
        <v>4</v>
      </c>
      <c r="F372" s="5">
        <v>5</v>
      </c>
      <c r="G372" s="5">
        <v>6</v>
      </c>
      <c r="H372" s="5">
        <v>7</v>
      </c>
      <c r="I372" s="5">
        <v>8</v>
      </c>
      <c r="J372" s="5">
        <v>9</v>
      </c>
      <c r="K372" s="5">
        <v>10</v>
      </c>
      <c r="L372" s="5">
        <v>11</v>
      </c>
    </row>
    <row r="373" spans="1:12" ht="31.5" x14ac:dyDescent="0.25">
      <c r="A373">
        <v>1</v>
      </c>
      <c r="B373" s="4" t="s">
        <v>13</v>
      </c>
      <c r="C373" s="4" t="s">
        <v>8</v>
      </c>
      <c r="D373" s="4" t="s">
        <v>1</v>
      </c>
      <c r="E373" s="4" t="s">
        <v>5</v>
      </c>
      <c r="F373" s="4" t="s">
        <v>5</v>
      </c>
      <c r="G373" s="4" t="s">
        <v>8</v>
      </c>
      <c r="H373" s="4" t="s">
        <v>6</v>
      </c>
      <c r="I373" s="4" t="s">
        <v>3</v>
      </c>
      <c r="J373" s="4" t="s">
        <v>13</v>
      </c>
      <c r="K373" s="4" t="s">
        <v>5</v>
      </c>
      <c r="L373" s="4" t="s">
        <v>19</v>
      </c>
    </row>
    <row r="374" spans="1:12" ht="31.5" x14ac:dyDescent="0.25">
      <c r="A374">
        <v>2</v>
      </c>
      <c r="B374" s="4" t="s">
        <v>16</v>
      </c>
      <c r="C374" s="4" t="s">
        <v>9</v>
      </c>
      <c r="D374" s="4" t="s">
        <v>7</v>
      </c>
      <c r="E374" s="4" t="s">
        <v>14</v>
      </c>
      <c r="F374" s="4" t="s">
        <v>0</v>
      </c>
      <c r="G374" s="4" t="s">
        <v>3</v>
      </c>
      <c r="H374" s="4" t="s">
        <v>8</v>
      </c>
      <c r="I374" s="4" t="s">
        <v>8</v>
      </c>
      <c r="J374" s="4" t="s">
        <v>19</v>
      </c>
      <c r="K374" s="4" t="s">
        <v>9</v>
      </c>
      <c r="L374" s="4" t="s">
        <v>9</v>
      </c>
    </row>
    <row r="375" spans="1:12" ht="31.5" x14ac:dyDescent="0.25">
      <c r="A375">
        <v>3</v>
      </c>
      <c r="B375" s="4" t="s">
        <v>0</v>
      </c>
      <c r="C375" s="4" t="s">
        <v>12</v>
      </c>
      <c r="D375" s="4" t="s">
        <v>3</v>
      </c>
      <c r="E375" s="4" t="s">
        <v>10</v>
      </c>
      <c r="F375" s="4" t="s">
        <v>0</v>
      </c>
      <c r="G375" s="4" t="s">
        <v>9</v>
      </c>
      <c r="H375" s="4" t="s">
        <v>19</v>
      </c>
      <c r="I375" s="4" t="s">
        <v>1</v>
      </c>
      <c r="J375" s="4" t="s">
        <v>3</v>
      </c>
      <c r="K375" s="4" t="s">
        <v>3</v>
      </c>
      <c r="L375" s="4" t="s">
        <v>18</v>
      </c>
    </row>
    <row r="376" spans="1:12" ht="31.5" x14ac:dyDescent="0.25">
      <c r="A376">
        <v>4</v>
      </c>
      <c r="B376" s="4" t="s">
        <v>0</v>
      </c>
      <c r="C376" s="4" t="s">
        <v>15</v>
      </c>
      <c r="D376" s="4" t="s">
        <v>5</v>
      </c>
      <c r="E376" s="4" t="s">
        <v>1</v>
      </c>
      <c r="F376" s="4" t="s">
        <v>8</v>
      </c>
      <c r="G376" s="4" t="s">
        <v>2</v>
      </c>
      <c r="H376" s="4" t="s">
        <v>5</v>
      </c>
      <c r="I376" s="4" t="s">
        <v>20</v>
      </c>
      <c r="J376" s="4" t="s">
        <v>8</v>
      </c>
      <c r="K376" s="4" t="s">
        <v>2</v>
      </c>
      <c r="L376" s="4" t="s">
        <v>1</v>
      </c>
    </row>
    <row r="377" spans="1:12" ht="31.5" x14ac:dyDescent="0.25">
      <c r="A377">
        <v>5</v>
      </c>
      <c r="B377" s="4" t="s">
        <v>6</v>
      </c>
      <c r="C377" s="4" t="s">
        <v>9</v>
      </c>
      <c r="D377" s="4" t="s">
        <v>14</v>
      </c>
      <c r="E377" s="4" t="s">
        <v>3</v>
      </c>
      <c r="F377" s="4" t="s">
        <v>5</v>
      </c>
      <c r="G377" s="4" t="s">
        <v>4</v>
      </c>
      <c r="H377" s="4" t="s">
        <v>5</v>
      </c>
      <c r="I377" s="4" t="s">
        <v>12</v>
      </c>
      <c r="J377" s="4" t="s">
        <v>9</v>
      </c>
      <c r="K377" s="4" t="s">
        <v>14</v>
      </c>
      <c r="L377" s="4" t="s">
        <v>3</v>
      </c>
    </row>
    <row r="378" spans="1:12" ht="31.5" x14ac:dyDescent="0.25">
      <c r="A378">
        <v>6</v>
      </c>
      <c r="B378" s="4" t="s">
        <v>20</v>
      </c>
      <c r="C378" s="4" t="s">
        <v>5</v>
      </c>
      <c r="D378" s="4" t="s">
        <v>8</v>
      </c>
      <c r="E378" s="4" t="s">
        <v>1</v>
      </c>
      <c r="F378" s="4" t="s">
        <v>8</v>
      </c>
      <c r="G378" s="4" t="s">
        <v>3</v>
      </c>
      <c r="H378" s="4" t="s">
        <v>19</v>
      </c>
      <c r="I378" s="4" t="s">
        <v>14</v>
      </c>
      <c r="J378" s="4" t="s">
        <v>5</v>
      </c>
      <c r="K378" s="4" t="s">
        <v>5</v>
      </c>
      <c r="L378" s="4" t="s">
        <v>15</v>
      </c>
    </row>
    <row r="379" spans="1:12" ht="31.5" x14ac:dyDescent="0.25">
      <c r="A379">
        <v>7</v>
      </c>
      <c r="B379" s="4" t="s">
        <v>5</v>
      </c>
      <c r="C379" s="4" t="s">
        <v>20</v>
      </c>
      <c r="D379" s="4" t="s">
        <v>5</v>
      </c>
      <c r="E379" s="4" t="s">
        <v>4</v>
      </c>
      <c r="F379" s="4" t="s">
        <v>6</v>
      </c>
      <c r="G379" s="4" t="s">
        <v>14</v>
      </c>
      <c r="H379" s="4" t="s">
        <v>9</v>
      </c>
      <c r="I379" s="4" t="s">
        <v>4</v>
      </c>
      <c r="J379" s="4" t="s">
        <v>20</v>
      </c>
      <c r="K379" s="4" t="s">
        <v>11</v>
      </c>
      <c r="L379" s="4" t="s">
        <v>22</v>
      </c>
    </row>
    <row r="380" spans="1:12" ht="31.5" x14ac:dyDescent="0.25">
      <c r="A380">
        <v>8</v>
      </c>
      <c r="B380" s="4" t="s">
        <v>18</v>
      </c>
      <c r="C380" s="4" t="s">
        <v>14</v>
      </c>
      <c r="D380" s="4" t="s">
        <v>1</v>
      </c>
      <c r="E380" s="4" t="s">
        <v>20</v>
      </c>
      <c r="F380" s="4" t="s">
        <v>1</v>
      </c>
      <c r="G380" s="4" t="s">
        <v>20</v>
      </c>
      <c r="H380" s="4" t="s">
        <v>5</v>
      </c>
      <c r="I380" s="4" t="s">
        <v>1</v>
      </c>
      <c r="J380" s="4" t="s">
        <v>3</v>
      </c>
      <c r="K380" s="4" t="s">
        <v>5</v>
      </c>
      <c r="L380" s="4" t="s">
        <v>0</v>
      </c>
    </row>
    <row r="381" spans="1:12" ht="31.5" x14ac:dyDescent="0.25">
      <c r="A381">
        <v>9</v>
      </c>
      <c r="B381" s="4" t="s">
        <v>20</v>
      </c>
      <c r="C381" s="4" t="s">
        <v>48</v>
      </c>
      <c r="D381" s="4" t="s">
        <v>15</v>
      </c>
      <c r="E381" s="4" t="s">
        <v>5</v>
      </c>
      <c r="F381" s="4" t="s">
        <v>8</v>
      </c>
      <c r="G381" s="4" t="s">
        <v>8</v>
      </c>
      <c r="H381" s="4" t="s">
        <v>0</v>
      </c>
      <c r="I381" s="4" t="s">
        <v>10</v>
      </c>
      <c r="J381" s="4" t="s">
        <v>5</v>
      </c>
      <c r="K381" s="4" t="s">
        <v>18</v>
      </c>
      <c r="L381" s="4" t="s">
        <v>14</v>
      </c>
    </row>
    <row r="382" spans="1:12" ht="31.5" x14ac:dyDescent="0.25">
      <c r="A382">
        <v>10</v>
      </c>
      <c r="B382" s="4" t="s">
        <v>0</v>
      </c>
      <c r="C382" s="4" t="s">
        <v>8</v>
      </c>
      <c r="D382" s="4" t="s">
        <v>10</v>
      </c>
      <c r="E382" s="4" t="s">
        <v>10</v>
      </c>
      <c r="F382" s="4" t="s">
        <v>4</v>
      </c>
      <c r="G382" s="4" t="s">
        <v>13</v>
      </c>
      <c r="H382" s="4" t="s">
        <v>13</v>
      </c>
      <c r="I382" s="4" t="s">
        <v>5</v>
      </c>
      <c r="J382" s="4" t="s">
        <v>14</v>
      </c>
      <c r="K382" s="4" t="s">
        <v>5</v>
      </c>
      <c r="L382" s="4" t="s">
        <v>8</v>
      </c>
    </row>
    <row r="383" spans="1:12" ht="31.5" x14ac:dyDescent="0.25">
      <c r="A383">
        <v>11</v>
      </c>
      <c r="B383" s="4" t="s">
        <v>10</v>
      </c>
      <c r="C383" s="4" t="s">
        <v>3</v>
      </c>
      <c r="D383" s="4" t="s">
        <v>1</v>
      </c>
      <c r="E383" s="4" t="s">
        <v>8</v>
      </c>
      <c r="F383" s="4" t="s">
        <v>19</v>
      </c>
      <c r="G383" s="4" t="s">
        <v>4</v>
      </c>
      <c r="H383" s="4" t="s">
        <v>4</v>
      </c>
      <c r="I383" s="4" t="s">
        <v>13</v>
      </c>
      <c r="J383" s="4" t="s">
        <v>2</v>
      </c>
      <c r="K383" s="4" t="s">
        <v>3</v>
      </c>
      <c r="L383" s="4" t="s">
        <v>15</v>
      </c>
    </row>
    <row r="385" spans="1:12" x14ac:dyDescent="0.25">
      <c r="B385" s="9" t="s">
        <v>356</v>
      </c>
      <c r="D385" s="9" t="s">
        <v>361</v>
      </c>
      <c r="F385" s="9" t="s">
        <v>366</v>
      </c>
      <c r="H385" s="9" t="s">
        <v>371</v>
      </c>
    </row>
    <row r="386" spans="1:12" x14ac:dyDescent="0.25">
      <c r="B386" s="9" t="s">
        <v>357</v>
      </c>
      <c r="D386" s="9" t="s">
        <v>362</v>
      </c>
      <c r="F386" s="9" t="s">
        <v>367</v>
      </c>
      <c r="H386" s="10" t="s">
        <v>372</v>
      </c>
    </row>
    <row r="387" spans="1:12" x14ac:dyDescent="0.25">
      <c r="B387" t="s">
        <v>358</v>
      </c>
      <c r="D387" t="s">
        <v>363</v>
      </c>
      <c r="F387" t="s">
        <v>368</v>
      </c>
      <c r="H387" t="s">
        <v>373</v>
      </c>
    </row>
    <row r="388" spans="1:12" x14ac:dyDescent="0.25">
      <c r="B388" t="s">
        <v>359</v>
      </c>
      <c r="D388" t="s">
        <v>364</v>
      </c>
      <c r="F388" t="s">
        <v>369</v>
      </c>
    </row>
    <row r="389" spans="1:12" x14ac:dyDescent="0.25">
      <c r="B389" t="s">
        <v>360</v>
      </c>
      <c r="D389" t="s">
        <v>365</v>
      </c>
      <c r="F389" t="s">
        <v>370</v>
      </c>
    </row>
    <row r="392" spans="1:12" x14ac:dyDescent="0.25">
      <c r="A392" s="1"/>
      <c r="B392" t="s">
        <v>23</v>
      </c>
      <c r="C392" s="5">
        <v>19</v>
      </c>
      <c r="D392" t="s">
        <v>375</v>
      </c>
    </row>
    <row r="394" spans="1:12" x14ac:dyDescent="0.25">
      <c r="B394" s="5">
        <v>1</v>
      </c>
      <c r="C394" s="5">
        <v>2</v>
      </c>
      <c r="D394" s="5">
        <v>3</v>
      </c>
      <c r="E394" s="5">
        <v>4</v>
      </c>
      <c r="F394" s="5">
        <v>5</v>
      </c>
      <c r="G394" s="5">
        <v>6</v>
      </c>
      <c r="H394" s="5">
        <v>7</v>
      </c>
      <c r="I394" s="5">
        <v>8</v>
      </c>
      <c r="J394" s="5">
        <v>9</v>
      </c>
      <c r="K394" s="5">
        <v>10</v>
      </c>
      <c r="L394" s="5">
        <v>11</v>
      </c>
    </row>
    <row r="395" spans="1:12" ht="31.5" x14ac:dyDescent="0.25">
      <c r="A395">
        <v>1</v>
      </c>
      <c r="B395" s="4" t="s">
        <v>13</v>
      </c>
      <c r="C395" s="4" t="s">
        <v>13</v>
      </c>
      <c r="D395" s="4" t="s">
        <v>11</v>
      </c>
      <c r="E395" s="4" t="s">
        <v>0</v>
      </c>
      <c r="F395" s="4" t="s">
        <v>16</v>
      </c>
      <c r="G395" s="4" t="s">
        <v>7</v>
      </c>
      <c r="H395" s="4" t="s">
        <v>4</v>
      </c>
      <c r="I395" s="4" t="s">
        <v>4</v>
      </c>
      <c r="J395" s="4" t="s">
        <v>2</v>
      </c>
      <c r="K395" s="4" t="s">
        <v>11</v>
      </c>
      <c r="L395" s="4" t="s">
        <v>15</v>
      </c>
    </row>
    <row r="396" spans="1:12" ht="31.5" x14ac:dyDescent="0.25">
      <c r="A396">
        <v>2</v>
      </c>
      <c r="B396" s="4" t="s">
        <v>14</v>
      </c>
      <c r="C396" s="4" t="s">
        <v>7</v>
      </c>
      <c r="D396" s="4" t="s">
        <v>14</v>
      </c>
      <c r="E396" s="4" t="s">
        <v>4</v>
      </c>
      <c r="F396" s="4" t="s">
        <v>5</v>
      </c>
      <c r="G396" s="4" t="s">
        <v>5</v>
      </c>
      <c r="H396" s="4" t="s">
        <v>15</v>
      </c>
      <c r="I396" s="4" t="s">
        <v>12</v>
      </c>
      <c r="J396" s="4" t="s">
        <v>16</v>
      </c>
      <c r="K396" s="4" t="s">
        <v>0</v>
      </c>
      <c r="L396" s="4" t="s">
        <v>6</v>
      </c>
    </row>
    <row r="397" spans="1:12" ht="31.5" x14ac:dyDescent="0.25">
      <c r="A397">
        <v>3</v>
      </c>
      <c r="B397" s="4" t="s">
        <v>15</v>
      </c>
      <c r="C397" s="4" t="s">
        <v>5</v>
      </c>
      <c r="D397" s="4" t="s">
        <v>2</v>
      </c>
      <c r="E397" s="4" t="s">
        <v>5</v>
      </c>
      <c r="F397" s="4" t="s">
        <v>1</v>
      </c>
      <c r="G397" s="4" t="s">
        <v>6</v>
      </c>
      <c r="H397" s="4" t="s">
        <v>0</v>
      </c>
      <c r="I397" s="4" t="s">
        <v>1</v>
      </c>
      <c r="J397" s="4" t="s">
        <v>5</v>
      </c>
      <c r="K397" s="4" t="s">
        <v>14</v>
      </c>
      <c r="L397" s="4" t="s">
        <v>19</v>
      </c>
    </row>
    <row r="398" spans="1:12" ht="31.5" x14ac:dyDescent="0.25">
      <c r="A398">
        <v>4</v>
      </c>
      <c r="B398" s="4" t="s">
        <v>10</v>
      </c>
      <c r="C398" s="4" t="s">
        <v>5</v>
      </c>
      <c r="D398" s="4" t="s">
        <v>20</v>
      </c>
      <c r="E398" s="4" t="s">
        <v>14</v>
      </c>
      <c r="F398" s="4" t="s">
        <v>0</v>
      </c>
      <c r="G398" s="4" t="s">
        <v>0</v>
      </c>
      <c r="H398" s="4" t="s">
        <v>16</v>
      </c>
      <c r="I398" s="4" t="s">
        <v>13</v>
      </c>
      <c r="J398" s="4" t="s">
        <v>4</v>
      </c>
      <c r="K398" s="4" t="s">
        <v>2</v>
      </c>
      <c r="L398" s="4" t="s">
        <v>2</v>
      </c>
    </row>
    <row r="399" spans="1:12" ht="31.5" x14ac:dyDescent="0.25">
      <c r="A399">
        <v>5</v>
      </c>
      <c r="B399" s="4" t="s">
        <v>15</v>
      </c>
      <c r="C399" s="4" t="s">
        <v>15</v>
      </c>
      <c r="D399" s="4" t="s">
        <v>11</v>
      </c>
      <c r="E399" s="4" t="s">
        <v>5</v>
      </c>
      <c r="F399" s="4" t="s">
        <v>11</v>
      </c>
      <c r="G399" s="4" t="s">
        <v>20</v>
      </c>
      <c r="H399" s="4" t="s">
        <v>7</v>
      </c>
      <c r="I399" s="4" t="s">
        <v>11</v>
      </c>
      <c r="J399" s="4" t="s">
        <v>1</v>
      </c>
      <c r="K399" s="4" t="s">
        <v>2</v>
      </c>
      <c r="L399" s="4" t="s">
        <v>0</v>
      </c>
    </row>
    <row r="400" spans="1:12" ht="31.5" x14ac:dyDescent="0.25">
      <c r="A400">
        <v>6</v>
      </c>
      <c r="B400" s="4" t="s">
        <v>5</v>
      </c>
      <c r="C400" s="4" t="s">
        <v>9</v>
      </c>
      <c r="D400" s="4" t="s">
        <v>0</v>
      </c>
      <c r="E400" s="4" t="s">
        <v>47</v>
      </c>
      <c r="F400" s="4" t="s">
        <v>4</v>
      </c>
      <c r="G400" s="4" t="s">
        <v>20</v>
      </c>
      <c r="H400" s="4" t="s">
        <v>5</v>
      </c>
      <c r="I400" s="4" t="s">
        <v>3</v>
      </c>
      <c r="J400" s="4" t="s">
        <v>5</v>
      </c>
      <c r="K400" s="4" t="s">
        <v>4</v>
      </c>
      <c r="L400" s="4" t="s">
        <v>11</v>
      </c>
    </row>
    <row r="401" spans="1:12" ht="31.5" x14ac:dyDescent="0.25">
      <c r="A401">
        <v>7</v>
      </c>
      <c r="B401" s="4" t="s">
        <v>5</v>
      </c>
      <c r="C401" s="4" t="s">
        <v>4</v>
      </c>
      <c r="D401" s="4" t="s">
        <v>13</v>
      </c>
      <c r="E401" s="4" t="s">
        <v>20</v>
      </c>
      <c r="F401" s="4" t="s">
        <v>5</v>
      </c>
      <c r="G401" s="4" t="s">
        <v>18</v>
      </c>
      <c r="H401" s="4" t="s">
        <v>14</v>
      </c>
      <c r="I401" s="4" t="s">
        <v>1</v>
      </c>
      <c r="J401" s="4" t="s">
        <v>18</v>
      </c>
      <c r="K401" s="4" t="s">
        <v>5</v>
      </c>
      <c r="L401" s="4" t="s">
        <v>47</v>
      </c>
    </row>
    <row r="402" spans="1:12" ht="31.5" x14ac:dyDescent="0.25">
      <c r="A402">
        <v>8</v>
      </c>
      <c r="B402" s="4" t="s">
        <v>13</v>
      </c>
      <c r="C402" s="4" t="s">
        <v>5</v>
      </c>
      <c r="D402" s="4" t="s">
        <v>22</v>
      </c>
      <c r="E402" s="4" t="s">
        <v>20</v>
      </c>
      <c r="F402" s="4" t="s">
        <v>5</v>
      </c>
      <c r="G402" s="4" t="s">
        <v>4</v>
      </c>
      <c r="H402" s="4" t="s">
        <v>20</v>
      </c>
      <c r="I402" s="4" t="s">
        <v>8</v>
      </c>
      <c r="J402" s="4" t="s">
        <v>13</v>
      </c>
      <c r="K402" s="4" t="s">
        <v>20</v>
      </c>
      <c r="L402" s="4" t="s">
        <v>13</v>
      </c>
    </row>
    <row r="403" spans="1:12" ht="31.5" x14ac:dyDescent="0.25">
      <c r="A403">
        <v>9</v>
      </c>
      <c r="B403" s="4" t="s">
        <v>18</v>
      </c>
      <c r="C403" s="4" t="s">
        <v>2</v>
      </c>
      <c r="D403" s="4" t="s">
        <v>3</v>
      </c>
      <c r="E403" s="4" t="s">
        <v>5</v>
      </c>
      <c r="F403" s="4" t="s">
        <v>11</v>
      </c>
      <c r="G403" s="4" t="s">
        <v>2</v>
      </c>
      <c r="H403" s="4" t="s">
        <v>14</v>
      </c>
      <c r="I403" s="4" t="s">
        <v>4</v>
      </c>
      <c r="J403" s="4" t="s">
        <v>21</v>
      </c>
      <c r="K403" s="4" t="s">
        <v>5</v>
      </c>
      <c r="L403" s="4" t="s">
        <v>9</v>
      </c>
    </row>
    <row r="404" spans="1:12" ht="31.5" x14ac:dyDescent="0.25">
      <c r="A404">
        <v>10</v>
      </c>
      <c r="B404" s="4" t="s">
        <v>12</v>
      </c>
      <c r="C404" s="4" t="s">
        <v>4</v>
      </c>
      <c r="D404" s="4" t="s">
        <v>19</v>
      </c>
      <c r="E404" s="4" t="s">
        <v>14</v>
      </c>
      <c r="F404" s="4" t="s">
        <v>2</v>
      </c>
      <c r="G404" s="4" t="s">
        <v>0</v>
      </c>
      <c r="H404" s="4" t="s">
        <v>8</v>
      </c>
      <c r="I404" s="4" t="s">
        <v>3</v>
      </c>
      <c r="J404" s="4" t="s">
        <v>4</v>
      </c>
      <c r="K404" s="4" t="s">
        <v>14</v>
      </c>
      <c r="L404" s="4" t="s">
        <v>4</v>
      </c>
    </row>
    <row r="405" spans="1:12" ht="31.5" x14ac:dyDescent="0.25">
      <c r="A405">
        <v>11</v>
      </c>
      <c r="B405" s="4" t="s">
        <v>14</v>
      </c>
      <c r="C405" s="4" t="s">
        <v>14</v>
      </c>
      <c r="D405" s="4" t="s">
        <v>5</v>
      </c>
      <c r="E405" s="4" t="s">
        <v>15</v>
      </c>
      <c r="F405" s="4" t="s">
        <v>0</v>
      </c>
      <c r="G405" s="4" t="s">
        <v>2</v>
      </c>
      <c r="H405" s="4" t="s">
        <v>14</v>
      </c>
      <c r="I405" s="4" t="s">
        <v>0</v>
      </c>
      <c r="J405" s="4" t="s">
        <v>13</v>
      </c>
      <c r="K405" s="4" t="s">
        <v>20</v>
      </c>
      <c r="L405" s="4" t="s">
        <v>4</v>
      </c>
    </row>
    <row r="407" spans="1:12" x14ac:dyDescent="0.25">
      <c r="B407" t="s">
        <v>207</v>
      </c>
      <c r="D407" t="s">
        <v>381</v>
      </c>
      <c r="F407" t="s">
        <v>386</v>
      </c>
      <c r="H407" t="s">
        <v>391</v>
      </c>
    </row>
    <row r="408" spans="1:12" x14ac:dyDescent="0.25">
      <c r="B408" t="s">
        <v>377</v>
      </c>
      <c r="D408" t="s">
        <v>382</v>
      </c>
      <c r="F408" t="s">
        <v>387</v>
      </c>
      <c r="H408" t="s">
        <v>392</v>
      </c>
    </row>
    <row r="409" spans="1:12" x14ac:dyDescent="0.25">
      <c r="B409" t="s">
        <v>378</v>
      </c>
      <c r="D409" t="s">
        <v>383</v>
      </c>
      <c r="F409" t="s">
        <v>388</v>
      </c>
      <c r="H409" t="s">
        <v>393</v>
      </c>
    </row>
    <row r="410" spans="1:12" x14ac:dyDescent="0.25">
      <c r="B410" t="s">
        <v>379</v>
      </c>
      <c r="D410" t="s">
        <v>384</v>
      </c>
      <c r="F410" t="s">
        <v>389</v>
      </c>
    </row>
    <row r="411" spans="1:12" x14ac:dyDescent="0.25">
      <c r="B411" t="s">
        <v>380</v>
      </c>
      <c r="D411" t="s">
        <v>385</v>
      </c>
      <c r="F411" t="s">
        <v>390</v>
      </c>
    </row>
    <row r="414" spans="1:12" x14ac:dyDescent="0.25">
      <c r="A414" s="1"/>
      <c r="B414" t="s">
        <v>23</v>
      </c>
      <c r="C414" s="5">
        <v>20</v>
      </c>
      <c r="D414" t="s">
        <v>395</v>
      </c>
    </row>
    <row r="416" spans="1:12" x14ac:dyDescent="0.25">
      <c r="B416" s="5">
        <v>1</v>
      </c>
      <c r="C416" s="5">
        <v>2</v>
      </c>
      <c r="D416" s="5">
        <v>3</v>
      </c>
      <c r="E416" s="5">
        <v>4</v>
      </c>
      <c r="F416" s="5">
        <v>5</v>
      </c>
      <c r="G416" s="5">
        <v>6</v>
      </c>
      <c r="H416" s="5">
        <v>7</v>
      </c>
      <c r="I416" s="5">
        <v>8</v>
      </c>
      <c r="J416" s="5">
        <v>9</v>
      </c>
      <c r="K416" s="5">
        <v>10</v>
      </c>
      <c r="L416" s="5">
        <v>11</v>
      </c>
    </row>
    <row r="417" spans="1:12" ht="31.5" x14ac:dyDescent="0.25">
      <c r="A417">
        <v>1</v>
      </c>
      <c r="B417" s="4" t="s">
        <v>7</v>
      </c>
      <c r="C417" s="4" t="s">
        <v>0</v>
      </c>
      <c r="D417" s="4" t="s">
        <v>0</v>
      </c>
      <c r="E417" s="4" t="s">
        <v>11</v>
      </c>
      <c r="F417" s="4" t="s">
        <v>47</v>
      </c>
      <c r="G417" s="4" t="s">
        <v>13</v>
      </c>
      <c r="H417" s="4" t="s">
        <v>9</v>
      </c>
      <c r="I417" s="4" t="s">
        <v>1</v>
      </c>
      <c r="J417" s="4" t="s">
        <v>5</v>
      </c>
      <c r="K417" s="4" t="s">
        <v>18</v>
      </c>
      <c r="L417" s="4" t="s">
        <v>10</v>
      </c>
    </row>
    <row r="418" spans="1:12" ht="31.5" x14ac:dyDescent="0.25">
      <c r="A418">
        <v>2</v>
      </c>
      <c r="B418" s="4" t="s">
        <v>2</v>
      </c>
      <c r="C418" s="4" t="s">
        <v>14</v>
      </c>
      <c r="D418" s="4" t="s">
        <v>5</v>
      </c>
      <c r="E418" s="4" t="s">
        <v>5</v>
      </c>
      <c r="F418" s="4" t="s">
        <v>2</v>
      </c>
      <c r="G418" s="4" t="s">
        <v>3</v>
      </c>
      <c r="H418" s="4" t="s">
        <v>9</v>
      </c>
      <c r="I418" s="4" t="s">
        <v>3</v>
      </c>
      <c r="J418" s="4" t="s">
        <v>5</v>
      </c>
      <c r="K418" s="4" t="s">
        <v>10</v>
      </c>
      <c r="L418" s="4" t="s">
        <v>5</v>
      </c>
    </row>
    <row r="419" spans="1:12" ht="31.5" x14ac:dyDescent="0.25">
      <c r="A419">
        <v>3</v>
      </c>
      <c r="B419" s="4" t="s">
        <v>1</v>
      </c>
      <c r="C419" s="4" t="s">
        <v>5</v>
      </c>
      <c r="D419" s="4" t="s">
        <v>7</v>
      </c>
      <c r="E419" s="4" t="s">
        <v>5</v>
      </c>
      <c r="F419" s="4" t="s">
        <v>14</v>
      </c>
      <c r="G419" s="4" t="s">
        <v>19</v>
      </c>
      <c r="H419" s="4" t="s">
        <v>1</v>
      </c>
      <c r="I419" s="4" t="s">
        <v>1</v>
      </c>
      <c r="J419" s="4" t="s">
        <v>1</v>
      </c>
      <c r="K419" s="4" t="s">
        <v>3</v>
      </c>
      <c r="L419" s="4" t="s">
        <v>1</v>
      </c>
    </row>
    <row r="420" spans="1:12" ht="31.5" x14ac:dyDescent="0.25">
      <c r="A420">
        <v>4</v>
      </c>
      <c r="B420" s="4" t="s">
        <v>4</v>
      </c>
      <c r="C420" s="4" t="s">
        <v>1</v>
      </c>
      <c r="D420" s="4" t="s">
        <v>17</v>
      </c>
      <c r="E420" s="4" t="s">
        <v>1</v>
      </c>
      <c r="F420" s="4" t="s">
        <v>0</v>
      </c>
      <c r="G420" s="4" t="s">
        <v>1</v>
      </c>
      <c r="H420" s="4" t="s">
        <v>9</v>
      </c>
      <c r="I420" s="4" t="s">
        <v>3</v>
      </c>
      <c r="J420" s="4" t="s">
        <v>5</v>
      </c>
      <c r="K420" s="4" t="s">
        <v>47</v>
      </c>
      <c r="L420" s="4" t="s">
        <v>21</v>
      </c>
    </row>
    <row r="421" spans="1:12" ht="31.5" x14ac:dyDescent="0.25">
      <c r="A421">
        <v>5</v>
      </c>
      <c r="B421" s="4" t="s">
        <v>4</v>
      </c>
      <c r="C421" s="4" t="s">
        <v>5</v>
      </c>
      <c r="D421" s="4" t="s">
        <v>8</v>
      </c>
      <c r="E421" s="4" t="s">
        <v>14</v>
      </c>
      <c r="F421" s="4" t="s">
        <v>5</v>
      </c>
      <c r="G421" s="4" t="s">
        <v>15</v>
      </c>
      <c r="H421" s="4" t="s">
        <v>5</v>
      </c>
      <c r="I421" s="4" t="s">
        <v>21</v>
      </c>
      <c r="J421" s="4" t="s">
        <v>5</v>
      </c>
      <c r="K421" s="4" t="s">
        <v>19</v>
      </c>
      <c r="L421" s="4" t="s">
        <v>4</v>
      </c>
    </row>
    <row r="422" spans="1:12" ht="31.5" x14ac:dyDescent="0.25">
      <c r="A422">
        <v>6</v>
      </c>
      <c r="B422" s="4" t="s">
        <v>9</v>
      </c>
      <c r="C422" s="4" t="s">
        <v>11</v>
      </c>
      <c r="D422" s="4" t="s">
        <v>0</v>
      </c>
      <c r="E422" s="4" t="s">
        <v>16</v>
      </c>
      <c r="F422" s="4" t="s">
        <v>0</v>
      </c>
      <c r="G422" s="4" t="s">
        <v>14</v>
      </c>
      <c r="H422" s="4" t="s">
        <v>48</v>
      </c>
      <c r="I422" s="4" t="s">
        <v>21</v>
      </c>
      <c r="J422" s="4" t="s">
        <v>14</v>
      </c>
      <c r="K422" s="4" t="s">
        <v>14</v>
      </c>
      <c r="L422" s="4" t="s">
        <v>1</v>
      </c>
    </row>
    <row r="423" spans="1:12" ht="31.5" x14ac:dyDescent="0.25">
      <c r="A423">
        <v>7</v>
      </c>
      <c r="B423" s="4" t="s">
        <v>10</v>
      </c>
      <c r="C423" s="4" t="s">
        <v>47</v>
      </c>
      <c r="D423" s="4" t="s">
        <v>2</v>
      </c>
      <c r="E423" s="4" t="s">
        <v>16</v>
      </c>
      <c r="F423" s="4" t="s">
        <v>2</v>
      </c>
      <c r="G423" s="4" t="s">
        <v>6</v>
      </c>
      <c r="H423" s="4" t="s">
        <v>11</v>
      </c>
      <c r="I423" s="4" t="s">
        <v>0</v>
      </c>
      <c r="J423" s="4" t="s">
        <v>19</v>
      </c>
      <c r="K423" s="4" t="s">
        <v>0</v>
      </c>
      <c r="L423" s="4" t="s">
        <v>9</v>
      </c>
    </row>
    <row r="424" spans="1:12" ht="31.5" x14ac:dyDescent="0.25">
      <c r="A424">
        <v>8</v>
      </c>
      <c r="B424" s="4" t="s">
        <v>4</v>
      </c>
      <c r="C424" s="4" t="s">
        <v>13</v>
      </c>
      <c r="D424" s="4" t="s">
        <v>0</v>
      </c>
      <c r="E424" s="4" t="s">
        <v>5</v>
      </c>
      <c r="F424" s="4" t="s">
        <v>12</v>
      </c>
      <c r="G424" s="4" t="s">
        <v>1</v>
      </c>
      <c r="H424" s="4" t="s">
        <v>8</v>
      </c>
      <c r="I424" s="4" t="s">
        <v>0</v>
      </c>
      <c r="J424" s="4" t="s">
        <v>13</v>
      </c>
      <c r="K424" s="4" t="s">
        <v>15</v>
      </c>
      <c r="L424" s="4" t="s">
        <v>3</v>
      </c>
    </row>
    <row r="425" spans="1:12" ht="31.5" x14ac:dyDescent="0.25">
      <c r="A425">
        <v>9</v>
      </c>
      <c r="B425" s="4" t="s">
        <v>5</v>
      </c>
      <c r="C425" s="4" t="s">
        <v>20</v>
      </c>
      <c r="D425" s="4" t="s">
        <v>15</v>
      </c>
      <c r="E425" s="4" t="s">
        <v>5</v>
      </c>
      <c r="F425" s="4" t="s">
        <v>3</v>
      </c>
      <c r="G425" s="4" t="s">
        <v>14</v>
      </c>
      <c r="H425" s="4" t="s">
        <v>5</v>
      </c>
      <c r="I425" s="4" t="s">
        <v>4</v>
      </c>
      <c r="J425" s="4" t="s">
        <v>1</v>
      </c>
      <c r="K425" s="4" t="s">
        <v>5</v>
      </c>
      <c r="L425" s="4" t="s">
        <v>14</v>
      </c>
    </row>
    <row r="426" spans="1:12" ht="31.5" x14ac:dyDescent="0.25">
      <c r="A426">
        <v>10</v>
      </c>
      <c r="B426" s="4" t="s">
        <v>1</v>
      </c>
      <c r="C426" s="4" t="s">
        <v>48</v>
      </c>
      <c r="D426" s="4" t="s">
        <v>5</v>
      </c>
      <c r="E426" s="4" t="s">
        <v>13</v>
      </c>
      <c r="F426" s="4" t="s">
        <v>47</v>
      </c>
      <c r="G426" s="4" t="s">
        <v>11</v>
      </c>
      <c r="H426" s="4" t="s">
        <v>0</v>
      </c>
      <c r="I426" s="4" t="s">
        <v>8</v>
      </c>
      <c r="J426" s="4" t="s">
        <v>8</v>
      </c>
      <c r="K426" s="4" t="s">
        <v>3</v>
      </c>
      <c r="L426" s="4" t="s">
        <v>9</v>
      </c>
    </row>
    <row r="427" spans="1:12" ht="31.5" x14ac:dyDescent="0.25">
      <c r="A427">
        <v>11</v>
      </c>
      <c r="B427" s="4" t="s">
        <v>20</v>
      </c>
      <c r="C427" s="4" t="s">
        <v>15</v>
      </c>
      <c r="D427" s="4" t="s">
        <v>7</v>
      </c>
      <c r="E427" s="4" t="s">
        <v>14</v>
      </c>
      <c r="F427" s="4" t="s">
        <v>5</v>
      </c>
      <c r="G427" s="4" t="s">
        <v>1</v>
      </c>
      <c r="H427" s="4" t="s">
        <v>19</v>
      </c>
      <c r="I427" s="4" t="s">
        <v>5</v>
      </c>
      <c r="J427" s="4" t="s">
        <v>15</v>
      </c>
      <c r="K427" s="4" t="s">
        <v>20</v>
      </c>
      <c r="L427" s="4" t="s">
        <v>9</v>
      </c>
    </row>
    <row r="429" spans="1:12" x14ac:dyDescent="0.25">
      <c r="B429" t="s">
        <v>396</v>
      </c>
      <c r="D429" t="s">
        <v>401</v>
      </c>
      <c r="F429" t="s">
        <v>406</v>
      </c>
      <c r="H429" t="s">
        <v>276</v>
      </c>
    </row>
    <row r="430" spans="1:12" x14ac:dyDescent="0.25">
      <c r="B430" t="s">
        <v>397</v>
      </c>
      <c r="D430" t="s">
        <v>402</v>
      </c>
      <c r="F430" t="s">
        <v>407</v>
      </c>
    </row>
    <row r="431" spans="1:12" x14ac:dyDescent="0.25">
      <c r="B431" t="s">
        <v>398</v>
      </c>
      <c r="D431" t="s">
        <v>403</v>
      </c>
      <c r="F431" t="s">
        <v>408</v>
      </c>
    </row>
    <row r="432" spans="1:12" x14ac:dyDescent="0.25">
      <c r="B432" t="s">
        <v>399</v>
      </c>
      <c r="D432" t="s">
        <v>404</v>
      </c>
      <c r="F432" t="s">
        <v>409</v>
      </c>
    </row>
    <row r="433" spans="1:12" x14ac:dyDescent="0.25">
      <c r="B433" t="s">
        <v>400</v>
      </c>
      <c r="D433" t="s">
        <v>405</v>
      </c>
      <c r="F433" t="s">
        <v>410</v>
      </c>
    </row>
    <row r="436" spans="1:12" x14ac:dyDescent="0.25">
      <c r="A436" s="1"/>
      <c r="B436" t="s">
        <v>23</v>
      </c>
      <c r="C436" s="5">
        <v>21</v>
      </c>
      <c r="D436" t="s">
        <v>412</v>
      </c>
    </row>
    <row r="438" spans="1:12" x14ac:dyDescent="0.25">
      <c r="B438" s="5">
        <v>1</v>
      </c>
      <c r="C438" s="5">
        <v>2</v>
      </c>
      <c r="D438" s="5">
        <v>3</v>
      </c>
      <c r="E438" s="5">
        <v>4</v>
      </c>
      <c r="F438" s="5">
        <v>5</v>
      </c>
      <c r="G438" s="5">
        <v>6</v>
      </c>
      <c r="H438" s="5">
        <v>7</v>
      </c>
      <c r="I438" s="5">
        <v>8</v>
      </c>
      <c r="J438" s="5">
        <v>9</v>
      </c>
      <c r="K438" s="5">
        <v>10</v>
      </c>
      <c r="L438" s="5">
        <v>11</v>
      </c>
    </row>
    <row r="439" spans="1:12" ht="31.5" x14ac:dyDescent="0.25">
      <c r="A439">
        <v>1</v>
      </c>
      <c r="B439" s="4" t="s">
        <v>9</v>
      </c>
      <c r="C439" s="4" t="s">
        <v>5</v>
      </c>
      <c r="D439" s="4" t="s">
        <v>16</v>
      </c>
      <c r="E439" s="4" t="s">
        <v>0</v>
      </c>
      <c r="F439" s="4" t="s">
        <v>20</v>
      </c>
      <c r="G439" s="4" t="s">
        <v>20</v>
      </c>
      <c r="H439" s="4" t="s">
        <v>5</v>
      </c>
      <c r="I439" s="4" t="s">
        <v>15</v>
      </c>
      <c r="J439" s="4" t="s">
        <v>48</v>
      </c>
      <c r="K439" s="4" t="s">
        <v>20</v>
      </c>
      <c r="L439" s="4" t="s">
        <v>5</v>
      </c>
    </row>
    <row r="440" spans="1:12" ht="31.5" x14ac:dyDescent="0.25">
      <c r="A440">
        <v>2</v>
      </c>
      <c r="B440" s="4" t="s">
        <v>5</v>
      </c>
      <c r="C440" s="4" t="s">
        <v>8</v>
      </c>
      <c r="D440" s="4" t="s">
        <v>2</v>
      </c>
      <c r="E440" s="4" t="s">
        <v>48</v>
      </c>
      <c r="F440" s="4" t="s">
        <v>8</v>
      </c>
      <c r="G440" s="4" t="s">
        <v>15</v>
      </c>
      <c r="H440" s="4" t="s">
        <v>0</v>
      </c>
      <c r="I440" s="4" t="s">
        <v>0</v>
      </c>
      <c r="J440" s="4" t="s">
        <v>16</v>
      </c>
      <c r="K440" s="4" t="s">
        <v>4</v>
      </c>
      <c r="L440" s="4" t="s">
        <v>3</v>
      </c>
    </row>
    <row r="441" spans="1:12" ht="31.5" x14ac:dyDescent="0.25">
      <c r="A441">
        <v>3</v>
      </c>
      <c r="B441" s="4" t="s">
        <v>21</v>
      </c>
      <c r="C441" s="4" t="s">
        <v>3</v>
      </c>
      <c r="D441" s="4" t="s">
        <v>12</v>
      </c>
      <c r="E441" s="4" t="s">
        <v>1</v>
      </c>
      <c r="F441" s="4" t="s">
        <v>0</v>
      </c>
      <c r="G441" s="4" t="s">
        <v>14</v>
      </c>
      <c r="H441" s="4" t="s">
        <v>20</v>
      </c>
      <c r="I441" s="4" t="s">
        <v>1</v>
      </c>
      <c r="J441" s="4" t="s">
        <v>48</v>
      </c>
      <c r="K441" s="4" t="s">
        <v>20</v>
      </c>
      <c r="L441" s="4" t="s">
        <v>8</v>
      </c>
    </row>
    <row r="442" spans="1:12" ht="31.5" x14ac:dyDescent="0.25">
      <c r="A442">
        <v>4</v>
      </c>
      <c r="B442" s="4" t="s">
        <v>4</v>
      </c>
      <c r="C442" s="4" t="s">
        <v>0</v>
      </c>
      <c r="D442" s="4" t="s">
        <v>8</v>
      </c>
      <c r="E442" s="4" t="s">
        <v>3</v>
      </c>
      <c r="F442" s="4" t="s">
        <v>13</v>
      </c>
      <c r="G442" s="4" t="s">
        <v>3</v>
      </c>
      <c r="H442" s="4" t="s">
        <v>10</v>
      </c>
      <c r="I442" s="4" t="s">
        <v>5</v>
      </c>
      <c r="J442" s="4" t="s">
        <v>1</v>
      </c>
      <c r="K442" s="4" t="s">
        <v>12</v>
      </c>
      <c r="L442" s="4" t="s">
        <v>0</v>
      </c>
    </row>
    <row r="443" spans="1:12" ht="31.5" x14ac:dyDescent="0.25">
      <c r="A443">
        <v>5</v>
      </c>
      <c r="B443" s="4" t="s">
        <v>14</v>
      </c>
      <c r="C443" s="4" t="s">
        <v>8</v>
      </c>
      <c r="D443" s="4" t="s">
        <v>14</v>
      </c>
      <c r="E443" s="4" t="s">
        <v>0</v>
      </c>
      <c r="F443" s="4" t="s">
        <v>1</v>
      </c>
      <c r="G443" s="4" t="s">
        <v>19</v>
      </c>
      <c r="H443" s="4" t="s">
        <v>0</v>
      </c>
      <c r="I443" s="4" t="s">
        <v>8</v>
      </c>
      <c r="J443" s="4" t="s">
        <v>13</v>
      </c>
      <c r="K443" s="4" t="s">
        <v>5</v>
      </c>
      <c r="L443" s="4" t="s">
        <v>1</v>
      </c>
    </row>
    <row r="444" spans="1:12" ht="31.5" x14ac:dyDescent="0.25">
      <c r="A444">
        <v>6</v>
      </c>
      <c r="B444" s="4" t="s">
        <v>2</v>
      </c>
      <c r="C444" s="4" t="s">
        <v>13</v>
      </c>
      <c r="D444" s="4" t="s">
        <v>18</v>
      </c>
      <c r="E444" s="4" t="s">
        <v>7</v>
      </c>
      <c r="F444" s="4" t="s">
        <v>15</v>
      </c>
      <c r="G444" s="4" t="s">
        <v>11</v>
      </c>
      <c r="H444" s="4" t="s">
        <v>47</v>
      </c>
      <c r="I444" s="4" t="s">
        <v>5</v>
      </c>
      <c r="J444" s="4" t="s">
        <v>8</v>
      </c>
      <c r="K444" s="4" t="s">
        <v>11</v>
      </c>
      <c r="L444" s="4" t="s">
        <v>3</v>
      </c>
    </row>
    <row r="445" spans="1:12" ht="31.5" x14ac:dyDescent="0.25">
      <c r="A445">
        <v>7</v>
      </c>
      <c r="B445" s="4" t="s">
        <v>11</v>
      </c>
      <c r="C445" s="4" t="s">
        <v>0</v>
      </c>
      <c r="D445" s="4" t="s">
        <v>0</v>
      </c>
      <c r="E445" s="4" t="s">
        <v>5</v>
      </c>
      <c r="F445" s="4" t="s">
        <v>1</v>
      </c>
      <c r="G445" s="4" t="s">
        <v>3</v>
      </c>
      <c r="H445" s="4" t="s">
        <v>47</v>
      </c>
      <c r="I445" s="4" t="s">
        <v>47</v>
      </c>
      <c r="J445" s="4" t="s">
        <v>5</v>
      </c>
      <c r="K445" s="4" t="s">
        <v>47</v>
      </c>
      <c r="L445" s="4" t="s">
        <v>7</v>
      </c>
    </row>
    <row r="446" spans="1:12" ht="31.5" x14ac:dyDescent="0.25">
      <c r="A446">
        <v>8</v>
      </c>
      <c r="B446" s="4" t="s">
        <v>5</v>
      </c>
      <c r="C446" s="4" t="s">
        <v>7</v>
      </c>
      <c r="D446" s="4" t="s">
        <v>5</v>
      </c>
      <c r="E446" s="4" t="s">
        <v>2</v>
      </c>
      <c r="F446" s="4" t="s">
        <v>0</v>
      </c>
      <c r="G446" s="4" t="s">
        <v>15</v>
      </c>
      <c r="H446" s="4" t="s">
        <v>0</v>
      </c>
      <c r="I446" s="4" t="s">
        <v>13</v>
      </c>
      <c r="J446" s="4" t="s">
        <v>5</v>
      </c>
      <c r="K446" s="4" t="s">
        <v>14</v>
      </c>
      <c r="L446" s="4" t="s">
        <v>13</v>
      </c>
    </row>
    <row r="447" spans="1:12" ht="31.5" x14ac:dyDescent="0.25">
      <c r="A447">
        <v>9</v>
      </c>
      <c r="B447" s="4" t="s">
        <v>3</v>
      </c>
      <c r="C447" s="4" t="s">
        <v>4</v>
      </c>
      <c r="D447" s="4" t="s">
        <v>4</v>
      </c>
      <c r="E447" s="4" t="s">
        <v>18</v>
      </c>
      <c r="F447" s="4" t="s">
        <v>17</v>
      </c>
      <c r="G447" s="4" t="s">
        <v>13</v>
      </c>
      <c r="H447" s="4" t="s">
        <v>3</v>
      </c>
      <c r="I447" s="4" t="s">
        <v>0</v>
      </c>
      <c r="J447" s="4" t="s">
        <v>2</v>
      </c>
      <c r="K447" s="4" t="s">
        <v>13</v>
      </c>
      <c r="L447" s="4" t="s">
        <v>14</v>
      </c>
    </row>
    <row r="448" spans="1:12" ht="31.5" x14ac:dyDescent="0.25">
      <c r="A448">
        <v>10</v>
      </c>
      <c r="B448" s="4" t="s">
        <v>2</v>
      </c>
      <c r="C448" s="4" t="s">
        <v>9</v>
      </c>
      <c r="D448" s="4" t="s">
        <v>0</v>
      </c>
      <c r="E448" s="4" t="s">
        <v>1</v>
      </c>
      <c r="F448" s="4" t="s">
        <v>14</v>
      </c>
      <c r="G448" s="4" t="s">
        <v>0</v>
      </c>
      <c r="H448" s="4" t="s">
        <v>15</v>
      </c>
      <c r="I448" s="4" t="s">
        <v>5</v>
      </c>
      <c r="J448" s="4" t="s">
        <v>14</v>
      </c>
      <c r="K448" s="4" t="s">
        <v>48</v>
      </c>
      <c r="L448" s="4" t="s">
        <v>3</v>
      </c>
    </row>
    <row r="449" spans="1:12" ht="31.5" x14ac:dyDescent="0.25">
      <c r="A449">
        <v>11</v>
      </c>
      <c r="B449" s="4" t="s">
        <v>5</v>
      </c>
      <c r="C449" s="4" t="s">
        <v>22</v>
      </c>
      <c r="D449" s="4" t="s">
        <v>8</v>
      </c>
      <c r="E449" s="4" t="s">
        <v>4</v>
      </c>
      <c r="F449" s="4" t="s">
        <v>7</v>
      </c>
      <c r="G449" s="4" t="s">
        <v>12</v>
      </c>
      <c r="H449" s="4" t="s">
        <v>4</v>
      </c>
      <c r="I449" s="4" t="s">
        <v>4</v>
      </c>
      <c r="J449" s="4" t="s">
        <v>8</v>
      </c>
      <c r="K449" s="4" t="s">
        <v>13</v>
      </c>
      <c r="L449" s="4" t="s">
        <v>8</v>
      </c>
    </row>
    <row r="450" spans="1:12" ht="31.5" x14ac:dyDescent="0.25">
      <c r="B450" s="24"/>
    </row>
    <row r="451" spans="1:12" x14ac:dyDescent="0.25">
      <c r="B451" t="s">
        <v>413</v>
      </c>
      <c r="D451" t="s">
        <v>379</v>
      </c>
      <c r="F451" t="s">
        <v>421</v>
      </c>
      <c r="H451" t="s">
        <v>426</v>
      </c>
    </row>
    <row r="452" spans="1:12" x14ac:dyDescent="0.25">
      <c r="B452" t="s">
        <v>414</v>
      </c>
      <c r="D452" t="s">
        <v>54</v>
      </c>
      <c r="F452" t="s">
        <v>422</v>
      </c>
    </row>
    <row r="453" spans="1:12" x14ac:dyDescent="0.25">
      <c r="B453" t="s">
        <v>415</v>
      </c>
      <c r="D453" t="s">
        <v>418</v>
      </c>
      <c r="F453" t="s">
        <v>423</v>
      </c>
    </row>
    <row r="454" spans="1:12" x14ac:dyDescent="0.25">
      <c r="B454" t="s">
        <v>416</v>
      </c>
      <c r="D454" t="s">
        <v>419</v>
      </c>
      <c r="F454" t="s">
        <v>424</v>
      </c>
    </row>
    <row r="455" spans="1:12" x14ac:dyDescent="0.25">
      <c r="B455" t="s">
        <v>417</v>
      </c>
      <c r="D455" t="s">
        <v>420</v>
      </c>
      <c r="F455" t="s">
        <v>425</v>
      </c>
    </row>
    <row r="458" spans="1:12" x14ac:dyDescent="0.25">
      <c r="A458" s="1"/>
      <c r="B458" t="s">
        <v>23</v>
      </c>
      <c r="C458" s="5">
        <v>22</v>
      </c>
      <c r="D458" t="s">
        <v>428</v>
      </c>
    </row>
    <row r="460" spans="1:12" x14ac:dyDescent="0.25">
      <c r="B460" s="5">
        <v>1</v>
      </c>
      <c r="C460" s="5">
        <v>2</v>
      </c>
      <c r="D460" s="5">
        <v>3</v>
      </c>
      <c r="E460" s="5">
        <v>4</v>
      </c>
      <c r="F460" s="5">
        <v>5</v>
      </c>
      <c r="G460" s="5">
        <v>6</v>
      </c>
      <c r="H460" s="5">
        <v>7</v>
      </c>
      <c r="I460" s="5">
        <v>8</v>
      </c>
      <c r="J460" s="5">
        <v>9</v>
      </c>
      <c r="K460" s="5">
        <v>10</v>
      </c>
      <c r="L460" s="5">
        <v>11</v>
      </c>
    </row>
    <row r="461" spans="1:12" ht="31.5" x14ac:dyDescent="0.25">
      <c r="A461">
        <v>1</v>
      </c>
      <c r="B461" s="4" t="s">
        <v>2</v>
      </c>
      <c r="C461" s="4" t="s">
        <v>5</v>
      </c>
      <c r="D461" s="4" t="s">
        <v>1</v>
      </c>
      <c r="E461" s="4" t="s">
        <v>5</v>
      </c>
      <c r="F461" s="4" t="s">
        <v>8</v>
      </c>
      <c r="G461" s="4" t="s">
        <v>13</v>
      </c>
      <c r="H461" s="4" t="s">
        <v>3</v>
      </c>
      <c r="I461" s="4" t="s">
        <v>16</v>
      </c>
      <c r="J461" s="4" t="s">
        <v>47</v>
      </c>
      <c r="K461" s="4" t="s">
        <v>9</v>
      </c>
      <c r="L461" s="4" t="s">
        <v>1</v>
      </c>
    </row>
    <row r="462" spans="1:12" ht="31.5" x14ac:dyDescent="0.25">
      <c r="A462">
        <v>2</v>
      </c>
      <c r="B462" s="4" t="s">
        <v>0</v>
      </c>
      <c r="C462" s="4" t="s">
        <v>13</v>
      </c>
      <c r="D462" s="4" t="s">
        <v>14</v>
      </c>
      <c r="E462" s="4" t="s">
        <v>0</v>
      </c>
      <c r="F462" s="4" t="s">
        <v>9</v>
      </c>
      <c r="G462" s="4" t="s">
        <v>1</v>
      </c>
      <c r="H462" s="4" t="s">
        <v>4</v>
      </c>
      <c r="I462" s="4" t="s">
        <v>16</v>
      </c>
      <c r="J462" s="4" t="s">
        <v>15</v>
      </c>
      <c r="K462" s="4" t="s">
        <v>4</v>
      </c>
      <c r="L462" s="4" t="s">
        <v>5</v>
      </c>
    </row>
    <row r="463" spans="1:12" ht="31.5" x14ac:dyDescent="0.25">
      <c r="A463">
        <v>3</v>
      </c>
      <c r="B463" s="4" t="s">
        <v>9</v>
      </c>
      <c r="C463" s="4" t="s">
        <v>2</v>
      </c>
      <c r="D463" s="4" t="s">
        <v>1</v>
      </c>
      <c r="E463" s="4" t="s">
        <v>4</v>
      </c>
      <c r="F463" s="4" t="s">
        <v>4</v>
      </c>
      <c r="G463" s="4" t="s">
        <v>7</v>
      </c>
      <c r="H463" s="4" t="s">
        <v>17</v>
      </c>
      <c r="I463" s="4" t="s">
        <v>8</v>
      </c>
      <c r="J463" s="4" t="s">
        <v>0</v>
      </c>
      <c r="K463" s="4" t="s">
        <v>2</v>
      </c>
      <c r="L463" s="4" t="s">
        <v>14</v>
      </c>
    </row>
    <row r="464" spans="1:12" ht="31.5" x14ac:dyDescent="0.25">
      <c r="A464">
        <v>4</v>
      </c>
      <c r="B464" s="4" t="s">
        <v>8</v>
      </c>
      <c r="C464" s="4" t="s">
        <v>4</v>
      </c>
      <c r="D464" s="4" t="s">
        <v>16</v>
      </c>
      <c r="E464" s="4" t="s">
        <v>5</v>
      </c>
      <c r="F464" s="4" t="s">
        <v>14</v>
      </c>
      <c r="G464" s="4" t="s">
        <v>22</v>
      </c>
      <c r="H464" s="4" t="s">
        <v>5</v>
      </c>
      <c r="I464" s="4" t="s">
        <v>1</v>
      </c>
      <c r="J464" s="4" t="s">
        <v>1</v>
      </c>
      <c r="K464" s="4" t="s">
        <v>17</v>
      </c>
      <c r="L464" s="4" t="s">
        <v>14</v>
      </c>
    </row>
    <row r="465" spans="1:12" ht="31.5" x14ac:dyDescent="0.25">
      <c r="A465">
        <v>5</v>
      </c>
      <c r="B465" s="4" t="s">
        <v>13</v>
      </c>
      <c r="C465" s="4" t="s">
        <v>1</v>
      </c>
      <c r="D465" s="4" t="s">
        <v>2</v>
      </c>
      <c r="E465" s="4" t="s">
        <v>5</v>
      </c>
      <c r="F465" s="4" t="s">
        <v>3</v>
      </c>
      <c r="G465" s="4" t="s">
        <v>3</v>
      </c>
      <c r="H465" s="4" t="s">
        <v>3</v>
      </c>
      <c r="I465" s="4" t="s">
        <v>5</v>
      </c>
      <c r="J465" s="4" t="s">
        <v>0</v>
      </c>
      <c r="K465" s="4" t="s">
        <v>8</v>
      </c>
      <c r="L465" s="4" t="s">
        <v>19</v>
      </c>
    </row>
    <row r="466" spans="1:12" ht="31.5" x14ac:dyDescent="0.25">
      <c r="A466">
        <v>6</v>
      </c>
      <c r="B466" s="4" t="s">
        <v>13</v>
      </c>
      <c r="C466" s="4" t="s">
        <v>14</v>
      </c>
      <c r="D466" s="4" t="s">
        <v>16</v>
      </c>
      <c r="E466" s="4" t="s">
        <v>21</v>
      </c>
      <c r="F466" s="4" t="s">
        <v>9</v>
      </c>
      <c r="G466" s="4" t="s">
        <v>8</v>
      </c>
      <c r="H466" s="4" t="s">
        <v>7</v>
      </c>
      <c r="I466" s="4" t="s">
        <v>8</v>
      </c>
      <c r="J466" s="4" t="s">
        <v>18</v>
      </c>
      <c r="K466" s="4" t="s">
        <v>19</v>
      </c>
      <c r="L466" s="4" t="s">
        <v>1</v>
      </c>
    </row>
    <row r="467" spans="1:12" ht="31.5" x14ac:dyDescent="0.25">
      <c r="A467">
        <v>7</v>
      </c>
      <c r="B467" s="4" t="s">
        <v>18</v>
      </c>
      <c r="C467" s="4" t="s">
        <v>3</v>
      </c>
      <c r="D467" s="4" t="s">
        <v>0</v>
      </c>
      <c r="E467" s="4" t="s">
        <v>5</v>
      </c>
      <c r="F467" s="4" t="s">
        <v>3</v>
      </c>
      <c r="G467" s="4" t="s">
        <v>7</v>
      </c>
      <c r="H467" s="4" t="s">
        <v>0</v>
      </c>
      <c r="I467" s="4" t="s">
        <v>4</v>
      </c>
      <c r="J467" s="4" t="s">
        <v>5</v>
      </c>
      <c r="K467" s="4" t="s">
        <v>7</v>
      </c>
      <c r="L467" s="4" t="s">
        <v>2</v>
      </c>
    </row>
    <row r="468" spans="1:12" ht="31.5" x14ac:dyDescent="0.25">
      <c r="A468">
        <v>8</v>
      </c>
      <c r="B468" s="4" t="s">
        <v>7</v>
      </c>
      <c r="C468" s="4" t="s">
        <v>0</v>
      </c>
      <c r="D468" s="4" t="s">
        <v>8</v>
      </c>
      <c r="E468" s="4" t="s">
        <v>9</v>
      </c>
      <c r="F468" s="4" t="s">
        <v>3</v>
      </c>
      <c r="G468" s="4" t="s">
        <v>15</v>
      </c>
      <c r="H468" s="4" t="s">
        <v>4</v>
      </c>
      <c r="I468" s="4" t="s">
        <v>16</v>
      </c>
      <c r="J468" s="4" t="s">
        <v>15</v>
      </c>
      <c r="K468" s="4" t="s">
        <v>5</v>
      </c>
      <c r="L468" s="4" t="s">
        <v>0</v>
      </c>
    </row>
    <row r="469" spans="1:12" ht="31.5" x14ac:dyDescent="0.25">
      <c r="A469">
        <v>9</v>
      </c>
      <c r="B469" s="4" t="s">
        <v>4</v>
      </c>
      <c r="C469" s="4" t="s">
        <v>22</v>
      </c>
      <c r="D469" s="4" t="s">
        <v>18</v>
      </c>
      <c r="E469" s="4" t="s">
        <v>15</v>
      </c>
      <c r="F469" s="4" t="s">
        <v>13</v>
      </c>
      <c r="G469" s="4" t="s">
        <v>16</v>
      </c>
      <c r="H469" s="4" t="s">
        <v>15</v>
      </c>
      <c r="I469" s="4" t="s">
        <v>47</v>
      </c>
      <c r="J469" s="4" t="s">
        <v>15</v>
      </c>
      <c r="K469" s="4" t="s">
        <v>2</v>
      </c>
      <c r="L469" s="4" t="s">
        <v>4</v>
      </c>
    </row>
    <row r="470" spans="1:12" ht="31.5" x14ac:dyDescent="0.25">
      <c r="A470">
        <v>10</v>
      </c>
      <c r="B470" s="4" t="s">
        <v>5</v>
      </c>
      <c r="C470" s="4" t="s">
        <v>0</v>
      </c>
      <c r="D470" s="4" t="s">
        <v>12</v>
      </c>
      <c r="E470" s="4" t="s">
        <v>0</v>
      </c>
      <c r="F470" s="4" t="s">
        <v>5</v>
      </c>
      <c r="G470" s="4" t="s">
        <v>48</v>
      </c>
      <c r="H470" s="4" t="s">
        <v>8</v>
      </c>
      <c r="I470" s="4" t="s">
        <v>0</v>
      </c>
      <c r="J470" s="4" t="s">
        <v>0</v>
      </c>
      <c r="K470" s="4" t="s">
        <v>0</v>
      </c>
      <c r="L470" s="4" t="s">
        <v>1</v>
      </c>
    </row>
    <row r="471" spans="1:12" ht="31.5" x14ac:dyDescent="0.25">
      <c r="A471">
        <v>11</v>
      </c>
      <c r="B471" s="4" t="s">
        <v>13</v>
      </c>
      <c r="C471" s="4" t="s">
        <v>8</v>
      </c>
      <c r="D471" s="4" t="s">
        <v>3</v>
      </c>
      <c r="E471" s="4" t="s">
        <v>1</v>
      </c>
      <c r="F471" s="4" t="s">
        <v>1</v>
      </c>
      <c r="G471" s="4" t="s">
        <v>5</v>
      </c>
      <c r="H471" s="4" t="s">
        <v>9</v>
      </c>
      <c r="I471" s="4" t="s">
        <v>12</v>
      </c>
      <c r="J471" s="4" t="s">
        <v>3</v>
      </c>
      <c r="K471" s="4" t="s">
        <v>19</v>
      </c>
      <c r="L471" s="4" t="s">
        <v>2</v>
      </c>
    </row>
    <row r="473" spans="1:12" x14ac:dyDescent="0.25">
      <c r="B473" t="s">
        <v>429</v>
      </c>
      <c r="D473" t="s">
        <v>434</v>
      </c>
      <c r="F473" t="s">
        <v>439</v>
      </c>
      <c r="H473" t="s">
        <v>444</v>
      </c>
    </row>
    <row r="474" spans="1:12" x14ac:dyDescent="0.25">
      <c r="B474" t="s">
        <v>430</v>
      </c>
      <c r="D474" t="s">
        <v>435</v>
      </c>
      <c r="F474" t="s">
        <v>440</v>
      </c>
    </row>
    <row r="475" spans="1:12" x14ac:dyDescent="0.25">
      <c r="B475" t="s">
        <v>431</v>
      </c>
      <c r="D475" t="s">
        <v>436</v>
      </c>
      <c r="F475" t="s">
        <v>441</v>
      </c>
    </row>
    <row r="476" spans="1:12" x14ac:dyDescent="0.25">
      <c r="B476" t="s">
        <v>432</v>
      </c>
      <c r="D476" t="s">
        <v>437</v>
      </c>
      <c r="F476" t="s">
        <v>442</v>
      </c>
    </row>
    <row r="477" spans="1:12" x14ac:dyDescent="0.25">
      <c r="B477" t="s">
        <v>433</v>
      </c>
      <c r="D477" t="s">
        <v>438</v>
      </c>
      <c r="F477" t="s">
        <v>443</v>
      </c>
    </row>
    <row r="480" spans="1:12" x14ac:dyDescent="0.25">
      <c r="A480" s="1"/>
      <c r="B480" t="s">
        <v>23</v>
      </c>
      <c r="C480" s="5">
        <v>23</v>
      </c>
      <c r="D480" t="s">
        <v>446</v>
      </c>
    </row>
    <row r="482" spans="1:12" x14ac:dyDescent="0.25">
      <c r="B482" s="5">
        <v>1</v>
      </c>
      <c r="C482" s="5">
        <v>2</v>
      </c>
      <c r="D482" s="5">
        <v>3</v>
      </c>
      <c r="E482" s="5">
        <v>4</v>
      </c>
      <c r="F482" s="5">
        <v>5</v>
      </c>
      <c r="G482" s="5">
        <v>6</v>
      </c>
      <c r="H482" s="5">
        <v>7</v>
      </c>
      <c r="I482" s="5">
        <v>8</v>
      </c>
      <c r="J482" s="5">
        <v>9</v>
      </c>
      <c r="K482" s="5">
        <v>10</v>
      </c>
      <c r="L482" s="5">
        <v>11</v>
      </c>
    </row>
    <row r="483" spans="1:12" ht="31.5" x14ac:dyDescent="0.25">
      <c r="A483">
        <v>1</v>
      </c>
      <c r="B483" s="4" t="s">
        <v>15</v>
      </c>
      <c r="C483" s="4" t="s">
        <v>2</v>
      </c>
      <c r="D483" s="4" t="s">
        <v>2</v>
      </c>
      <c r="E483" s="4" t="s">
        <v>3</v>
      </c>
      <c r="F483" s="4" t="s">
        <v>9</v>
      </c>
      <c r="G483" s="4" t="s">
        <v>3</v>
      </c>
      <c r="H483" s="4" t="s">
        <v>8</v>
      </c>
      <c r="I483" s="4" t="s">
        <v>0</v>
      </c>
      <c r="J483" s="4" t="s">
        <v>0</v>
      </c>
      <c r="K483" s="4" t="s">
        <v>15</v>
      </c>
      <c r="L483" s="4" t="s">
        <v>4</v>
      </c>
    </row>
    <row r="484" spans="1:12" ht="31.5" x14ac:dyDescent="0.25">
      <c r="A484">
        <v>2</v>
      </c>
      <c r="B484" s="4" t="s">
        <v>5</v>
      </c>
      <c r="C484" s="4" t="s">
        <v>5</v>
      </c>
      <c r="D484" s="4" t="s">
        <v>12</v>
      </c>
      <c r="E484" s="4" t="s">
        <v>4</v>
      </c>
      <c r="F484" s="4" t="s">
        <v>11</v>
      </c>
      <c r="G484" s="4" t="s">
        <v>14</v>
      </c>
      <c r="H484" s="4" t="s">
        <v>5</v>
      </c>
      <c r="I484" s="4" t="s">
        <v>14</v>
      </c>
      <c r="J484" s="4" t="s">
        <v>5</v>
      </c>
      <c r="K484" s="4" t="s">
        <v>7</v>
      </c>
      <c r="L484" s="4" t="s">
        <v>4</v>
      </c>
    </row>
    <row r="485" spans="1:12" ht="31.5" x14ac:dyDescent="0.25">
      <c r="A485">
        <v>3</v>
      </c>
      <c r="B485" s="4" t="s">
        <v>8</v>
      </c>
      <c r="C485" s="4" t="s">
        <v>19</v>
      </c>
      <c r="D485" s="4" t="s">
        <v>15</v>
      </c>
      <c r="E485" s="4" t="s">
        <v>15</v>
      </c>
      <c r="F485" s="4" t="s">
        <v>19</v>
      </c>
      <c r="G485" s="4" t="s">
        <v>0</v>
      </c>
      <c r="H485" s="4" t="s">
        <v>3</v>
      </c>
      <c r="I485" s="4" t="s">
        <v>12</v>
      </c>
      <c r="J485" s="4" t="s">
        <v>5</v>
      </c>
      <c r="K485" s="4" t="s">
        <v>4</v>
      </c>
      <c r="L485" s="4" t="s">
        <v>16</v>
      </c>
    </row>
    <row r="486" spans="1:12" ht="31.5" x14ac:dyDescent="0.25">
      <c r="A486">
        <v>4</v>
      </c>
      <c r="B486" s="4" t="s">
        <v>19</v>
      </c>
      <c r="C486" s="4" t="s">
        <v>1</v>
      </c>
      <c r="D486" s="4" t="s">
        <v>3</v>
      </c>
      <c r="E486" s="4" t="s">
        <v>3</v>
      </c>
      <c r="F486" s="4" t="s">
        <v>3</v>
      </c>
      <c r="G486" s="4" t="s">
        <v>14</v>
      </c>
      <c r="H486" s="4" t="s">
        <v>20</v>
      </c>
      <c r="I486" s="4" t="s">
        <v>14</v>
      </c>
      <c r="J486" s="4" t="s">
        <v>0</v>
      </c>
      <c r="K486" s="4" t="s">
        <v>8</v>
      </c>
      <c r="L486" s="4" t="s">
        <v>2</v>
      </c>
    </row>
    <row r="487" spans="1:12" ht="31.5" x14ac:dyDescent="0.25">
      <c r="A487">
        <v>5</v>
      </c>
      <c r="B487" s="4" t="s">
        <v>5</v>
      </c>
      <c r="C487" s="4" t="s">
        <v>13</v>
      </c>
      <c r="D487" s="4" t="s">
        <v>7</v>
      </c>
      <c r="E487" s="4" t="s">
        <v>5</v>
      </c>
      <c r="F487" s="4" t="s">
        <v>13</v>
      </c>
      <c r="G487" s="4" t="s">
        <v>7</v>
      </c>
      <c r="H487" s="4" t="s">
        <v>18</v>
      </c>
      <c r="I487" s="4" t="s">
        <v>5</v>
      </c>
      <c r="J487" s="4" t="s">
        <v>4</v>
      </c>
      <c r="K487" s="4" t="s">
        <v>13</v>
      </c>
      <c r="L487" s="4" t="s">
        <v>1</v>
      </c>
    </row>
    <row r="488" spans="1:12" ht="31.5" x14ac:dyDescent="0.25">
      <c r="A488">
        <v>6</v>
      </c>
      <c r="B488" s="4" t="s">
        <v>15</v>
      </c>
      <c r="C488" s="4" t="s">
        <v>15</v>
      </c>
      <c r="D488" s="4" t="s">
        <v>13</v>
      </c>
      <c r="E488" s="4" t="s">
        <v>14</v>
      </c>
      <c r="F488" s="4" t="s">
        <v>16</v>
      </c>
      <c r="G488" s="4" t="s">
        <v>1</v>
      </c>
      <c r="H488" s="4" t="s">
        <v>7</v>
      </c>
      <c r="I488" s="4" t="s">
        <v>13</v>
      </c>
      <c r="J488" s="4" t="s">
        <v>14</v>
      </c>
      <c r="K488" s="4" t="s">
        <v>6</v>
      </c>
      <c r="L488" s="4" t="s">
        <v>0</v>
      </c>
    </row>
    <row r="489" spans="1:12" ht="31.5" x14ac:dyDescent="0.25">
      <c r="A489">
        <v>7</v>
      </c>
      <c r="B489" s="4" t="s">
        <v>13</v>
      </c>
      <c r="C489" s="4" t="s">
        <v>4</v>
      </c>
      <c r="D489" s="4" t="s">
        <v>18</v>
      </c>
      <c r="E489" s="4" t="s">
        <v>15</v>
      </c>
      <c r="F489" s="4" t="s">
        <v>5</v>
      </c>
      <c r="G489" s="4" t="s">
        <v>8</v>
      </c>
      <c r="H489" s="4" t="s">
        <v>19</v>
      </c>
      <c r="I489" s="4" t="s">
        <v>5</v>
      </c>
      <c r="J489" s="4" t="s">
        <v>15</v>
      </c>
      <c r="K489" s="4" t="s">
        <v>13</v>
      </c>
      <c r="L489" s="4" t="s">
        <v>0</v>
      </c>
    </row>
    <row r="490" spans="1:12" ht="31.5" x14ac:dyDescent="0.25">
      <c r="A490">
        <v>8</v>
      </c>
      <c r="B490" s="4" t="s">
        <v>7</v>
      </c>
      <c r="C490" s="4" t="s">
        <v>8</v>
      </c>
      <c r="D490" s="4" t="s">
        <v>15</v>
      </c>
      <c r="E490" s="4" t="s">
        <v>20</v>
      </c>
      <c r="F490" s="4" t="s">
        <v>1</v>
      </c>
      <c r="G490" s="4" t="s">
        <v>18</v>
      </c>
      <c r="H490" s="4" t="s">
        <v>0</v>
      </c>
      <c r="I490" s="4" t="s">
        <v>0</v>
      </c>
      <c r="J490" s="4" t="s">
        <v>1</v>
      </c>
      <c r="K490" s="4" t="s">
        <v>2</v>
      </c>
      <c r="L490" s="4" t="s">
        <v>3</v>
      </c>
    </row>
    <row r="491" spans="1:12" ht="31.5" x14ac:dyDescent="0.25">
      <c r="A491">
        <v>9</v>
      </c>
      <c r="B491" s="4" t="s">
        <v>48</v>
      </c>
      <c r="C491" s="4" t="s">
        <v>5</v>
      </c>
      <c r="D491" s="4" t="s">
        <v>5</v>
      </c>
      <c r="E491" s="4" t="s">
        <v>19</v>
      </c>
      <c r="F491" s="4" t="s">
        <v>20</v>
      </c>
      <c r="G491" s="4" t="s">
        <v>4</v>
      </c>
      <c r="H491" s="4" t="s">
        <v>7</v>
      </c>
      <c r="I491" s="4" t="s">
        <v>5</v>
      </c>
      <c r="J491" s="4" t="s">
        <v>1</v>
      </c>
      <c r="K491" s="4" t="s">
        <v>5</v>
      </c>
      <c r="L491" s="4" t="s">
        <v>5</v>
      </c>
    </row>
    <row r="492" spans="1:12" ht="31.5" x14ac:dyDescent="0.25">
      <c r="A492">
        <v>10</v>
      </c>
      <c r="B492" s="4" t="s">
        <v>7</v>
      </c>
      <c r="C492" s="4" t="s">
        <v>14</v>
      </c>
      <c r="D492" s="4" t="s">
        <v>3</v>
      </c>
      <c r="E492" s="4" t="s">
        <v>1</v>
      </c>
      <c r="F492" s="4" t="s">
        <v>5</v>
      </c>
      <c r="G492" s="4" t="s">
        <v>7</v>
      </c>
      <c r="H492" s="4" t="s">
        <v>16</v>
      </c>
      <c r="I492" s="4" t="s">
        <v>4</v>
      </c>
      <c r="J492" s="4" t="s">
        <v>7</v>
      </c>
      <c r="K492" s="4" t="s">
        <v>8</v>
      </c>
      <c r="L492" s="4" t="s">
        <v>14</v>
      </c>
    </row>
    <row r="493" spans="1:12" ht="31.5" x14ac:dyDescent="0.25">
      <c r="A493">
        <v>11</v>
      </c>
      <c r="B493" s="4" t="s">
        <v>5</v>
      </c>
      <c r="C493" s="4" t="s">
        <v>4</v>
      </c>
      <c r="D493" s="4" t="s">
        <v>7</v>
      </c>
      <c r="E493" s="4" t="s">
        <v>5</v>
      </c>
      <c r="F493" s="4" t="s">
        <v>14</v>
      </c>
      <c r="G493" s="4" t="s">
        <v>16</v>
      </c>
      <c r="H493" s="4" t="s">
        <v>0</v>
      </c>
      <c r="I493" s="4" t="s">
        <v>20</v>
      </c>
      <c r="J493" s="4" t="s">
        <v>5</v>
      </c>
      <c r="K493" s="4" t="s">
        <v>14</v>
      </c>
      <c r="L493" s="4" t="s">
        <v>14</v>
      </c>
    </row>
    <row r="495" spans="1:12" x14ac:dyDescent="0.25">
      <c r="B495" t="s">
        <v>450</v>
      </c>
      <c r="D495" t="s">
        <v>467</v>
      </c>
      <c r="F495" t="s">
        <v>459</v>
      </c>
      <c r="H495" t="s">
        <v>464</v>
      </c>
    </row>
    <row r="496" spans="1:12" x14ac:dyDescent="0.25">
      <c r="B496" t="s">
        <v>451</v>
      </c>
      <c r="D496" t="s">
        <v>455</v>
      </c>
      <c r="F496" t="s">
        <v>460</v>
      </c>
      <c r="H496" t="s">
        <v>465</v>
      </c>
    </row>
    <row r="497" spans="1:12" x14ac:dyDescent="0.25">
      <c r="B497" t="s">
        <v>452</v>
      </c>
      <c r="D497" t="s">
        <v>456</v>
      </c>
      <c r="F497" t="s">
        <v>461</v>
      </c>
      <c r="H497" t="s">
        <v>466</v>
      </c>
    </row>
    <row r="498" spans="1:12" x14ac:dyDescent="0.25">
      <c r="B498" t="s">
        <v>453</v>
      </c>
      <c r="D498" t="s">
        <v>457</v>
      </c>
      <c r="F498" t="s">
        <v>462</v>
      </c>
    </row>
    <row r="499" spans="1:12" x14ac:dyDescent="0.25">
      <c r="B499" t="s">
        <v>454</v>
      </c>
      <c r="D499" t="s">
        <v>458</v>
      </c>
      <c r="F499" t="s">
        <v>463</v>
      </c>
    </row>
    <row r="502" spans="1:12" x14ac:dyDescent="0.25">
      <c r="A502" s="1"/>
      <c r="B502" t="s">
        <v>23</v>
      </c>
      <c r="C502" s="5">
        <v>24</v>
      </c>
      <c r="D502" t="s">
        <v>469</v>
      </c>
    </row>
    <row r="504" spans="1:12" x14ac:dyDescent="0.25">
      <c r="B504" s="5">
        <v>1</v>
      </c>
      <c r="C504" s="5">
        <v>2</v>
      </c>
      <c r="D504" s="5">
        <v>3</v>
      </c>
      <c r="E504" s="5">
        <v>4</v>
      </c>
      <c r="F504" s="5">
        <v>5</v>
      </c>
      <c r="G504" s="5">
        <v>6</v>
      </c>
      <c r="H504" s="5">
        <v>7</v>
      </c>
      <c r="I504" s="5">
        <v>8</v>
      </c>
      <c r="J504" s="5">
        <v>9</v>
      </c>
      <c r="K504" s="5">
        <v>10</v>
      </c>
      <c r="L504" s="5">
        <v>11</v>
      </c>
    </row>
    <row r="505" spans="1:12" ht="31.5" x14ac:dyDescent="0.25">
      <c r="A505">
        <v>1</v>
      </c>
      <c r="B505" s="4" t="s">
        <v>15</v>
      </c>
      <c r="C505" s="4" t="s">
        <v>8</v>
      </c>
      <c r="D505" s="4" t="s">
        <v>0</v>
      </c>
      <c r="E505" s="4" t="s">
        <v>0</v>
      </c>
      <c r="F505" s="4" t="s">
        <v>8</v>
      </c>
      <c r="G505" s="4" t="s">
        <v>14</v>
      </c>
      <c r="H505" s="4" t="s">
        <v>0</v>
      </c>
      <c r="I505" s="4" t="s">
        <v>15</v>
      </c>
      <c r="J505" s="4" t="s">
        <v>7</v>
      </c>
      <c r="K505" s="4" t="s">
        <v>16</v>
      </c>
      <c r="L505" s="4" t="s">
        <v>3</v>
      </c>
    </row>
    <row r="506" spans="1:12" ht="31.5" x14ac:dyDescent="0.25">
      <c r="A506">
        <v>2</v>
      </c>
      <c r="B506" s="4" t="s">
        <v>5</v>
      </c>
      <c r="C506" s="4" t="s">
        <v>47</v>
      </c>
      <c r="D506" s="4" t="s">
        <v>1</v>
      </c>
      <c r="E506" s="4" t="s">
        <v>5</v>
      </c>
      <c r="F506" s="4" t="s">
        <v>16</v>
      </c>
      <c r="G506" s="4" t="s">
        <v>5</v>
      </c>
      <c r="H506" s="4" t="s">
        <v>2</v>
      </c>
      <c r="I506" s="4" t="s">
        <v>3</v>
      </c>
      <c r="J506" s="4" t="s">
        <v>5</v>
      </c>
      <c r="K506" s="4" t="s">
        <v>7</v>
      </c>
      <c r="L506" s="4" t="s">
        <v>14</v>
      </c>
    </row>
    <row r="507" spans="1:12" ht="31.5" x14ac:dyDescent="0.25">
      <c r="A507">
        <v>3</v>
      </c>
      <c r="B507" s="4" t="s">
        <v>8</v>
      </c>
      <c r="C507" s="4" t="s">
        <v>13</v>
      </c>
      <c r="D507" s="4" t="s">
        <v>0</v>
      </c>
      <c r="E507" s="4" t="s">
        <v>22</v>
      </c>
      <c r="F507" s="4" t="s">
        <v>5</v>
      </c>
      <c r="G507" s="4" t="s">
        <v>8</v>
      </c>
      <c r="H507" s="4" t="s">
        <v>8</v>
      </c>
      <c r="I507" s="4" t="s">
        <v>3</v>
      </c>
      <c r="J507" s="4" t="s">
        <v>6</v>
      </c>
      <c r="K507" s="4" t="s">
        <v>13</v>
      </c>
      <c r="L507" s="4" t="s">
        <v>8</v>
      </c>
    </row>
    <row r="508" spans="1:12" ht="31.5" x14ac:dyDescent="0.25">
      <c r="A508">
        <v>4</v>
      </c>
      <c r="B508" s="4" t="s">
        <v>11</v>
      </c>
      <c r="C508" s="4" t="s">
        <v>5</v>
      </c>
      <c r="D508" s="4" t="s">
        <v>0</v>
      </c>
      <c r="E508" s="4" t="s">
        <v>1</v>
      </c>
      <c r="F508" s="4" t="s">
        <v>9</v>
      </c>
      <c r="G508" s="4" t="s">
        <v>22</v>
      </c>
      <c r="H508" s="4" t="s">
        <v>1</v>
      </c>
      <c r="I508" s="4" t="s">
        <v>5</v>
      </c>
      <c r="J508" s="4" t="s">
        <v>3</v>
      </c>
      <c r="K508" s="4" t="s">
        <v>17</v>
      </c>
      <c r="L508" s="4" t="s">
        <v>5</v>
      </c>
    </row>
    <row r="509" spans="1:12" ht="31.5" x14ac:dyDescent="0.25">
      <c r="A509">
        <v>5</v>
      </c>
      <c r="B509" s="4" t="s">
        <v>47</v>
      </c>
      <c r="C509" s="4" t="s">
        <v>22</v>
      </c>
      <c r="D509" s="4" t="s">
        <v>11</v>
      </c>
      <c r="E509" s="4" t="s">
        <v>14</v>
      </c>
      <c r="F509" s="4" t="s">
        <v>2</v>
      </c>
      <c r="G509" s="4" t="s">
        <v>8</v>
      </c>
      <c r="H509" s="4" t="s">
        <v>7</v>
      </c>
      <c r="I509" s="4" t="s">
        <v>14</v>
      </c>
      <c r="J509" s="4" t="s">
        <v>5</v>
      </c>
      <c r="K509" s="4" t="s">
        <v>47</v>
      </c>
      <c r="L509" s="4" t="s">
        <v>1</v>
      </c>
    </row>
    <row r="510" spans="1:12" ht="31.5" x14ac:dyDescent="0.25">
      <c r="A510">
        <v>6</v>
      </c>
      <c r="B510" s="4" t="s">
        <v>0</v>
      </c>
      <c r="C510" s="4" t="s">
        <v>13</v>
      </c>
      <c r="D510" s="4" t="s">
        <v>47</v>
      </c>
      <c r="E510" s="4" t="s">
        <v>47</v>
      </c>
      <c r="F510" s="4" t="s">
        <v>5</v>
      </c>
      <c r="G510" s="4" t="s">
        <v>3</v>
      </c>
      <c r="H510" s="4" t="s">
        <v>12</v>
      </c>
      <c r="I510" s="4" t="s">
        <v>16</v>
      </c>
      <c r="J510" s="4" t="s">
        <v>11</v>
      </c>
      <c r="K510" s="4" t="s">
        <v>11</v>
      </c>
      <c r="L510" s="4" t="s">
        <v>14</v>
      </c>
    </row>
    <row r="511" spans="1:12" ht="31.5" x14ac:dyDescent="0.25">
      <c r="A511">
        <v>7</v>
      </c>
      <c r="B511" s="4" t="s">
        <v>6</v>
      </c>
      <c r="C511" s="4" t="s">
        <v>3</v>
      </c>
      <c r="D511" s="4" t="s">
        <v>13</v>
      </c>
      <c r="E511" s="4" t="s">
        <v>8</v>
      </c>
      <c r="F511" s="4" t="s">
        <v>17</v>
      </c>
      <c r="G511" s="4" t="s">
        <v>5</v>
      </c>
      <c r="H511" s="4" t="s">
        <v>4</v>
      </c>
      <c r="I511" s="4" t="s">
        <v>3</v>
      </c>
      <c r="J511" s="4" t="s">
        <v>0</v>
      </c>
      <c r="K511" s="4" t="s">
        <v>4</v>
      </c>
      <c r="L511" s="4" t="s">
        <v>3</v>
      </c>
    </row>
    <row r="512" spans="1:12" ht="31.5" x14ac:dyDescent="0.25">
      <c r="A512">
        <v>8</v>
      </c>
      <c r="B512" s="4" t="s">
        <v>21</v>
      </c>
      <c r="C512" s="4" t="s">
        <v>19</v>
      </c>
      <c r="D512" s="4" t="s">
        <v>13</v>
      </c>
      <c r="E512" s="4" t="s">
        <v>5</v>
      </c>
      <c r="F512" s="4" t="s">
        <v>47</v>
      </c>
      <c r="G512" s="4" t="s">
        <v>13</v>
      </c>
      <c r="H512" s="4" t="s">
        <v>1</v>
      </c>
      <c r="I512" s="4" t="s">
        <v>15</v>
      </c>
      <c r="J512" s="4" t="s">
        <v>13</v>
      </c>
      <c r="K512" s="4" t="s">
        <v>15</v>
      </c>
      <c r="L512" s="4" t="s">
        <v>13</v>
      </c>
    </row>
    <row r="513" spans="1:12" ht="31.5" x14ac:dyDescent="0.25">
      <c r="A513">
        <v>9</v>
      </c>
      <c r="B513" s="4" t="s">
        <v>11</v>
      </c>
      <c r="C513" s="4" t="s">
        <v>18</v>
      </c>
      <c r="D513" s="4" t="s">
        <v>7</v>
      </c>
      <c r="E513" s="4" t="s">
        <v>8</v>
      </c>
      <c r="F513" s="4" t="s">
        <v>5</v>
      </c>
      <c r="G513" s="4" t="s">
        <v>19</v>
      </c>
      <c r="H513" s="4" t="s">
        <v>7</v>
      </c>
      <c r="I513" s="4" t="s">
        <v>5</v>
      </c>
      <c r="J513" s="4" t="s">
        <v>4</v>
      </c>
      <c r="K513" s="4" t="s">
        <v>4</v>
      </c>
      <c r="L513" s="4" t="s">
        <v>8</v>
      </c>
    </row>
    <row r="514" spans="1:12" ht="31.5" x14ac:dyDescent="0.25">
      <c r="A514">
        <v>10</v>
      </c>
      <c r="B514" s="4" t="s">
        <v>4</v>
      </c>
      <c r="C514" s="4" t="s">
        <v>16</v>
      </c>
      <c r="D514" s="4" t="s">
        <v>3</v>
      </c>
      <c r="E514" s="4" t="s">
        <v>47</v>
      </c>
      <c r="F514" s="4" t="s">
        <v>1</v>
      </c>
      <c r="G514" s="4" t="s">
        <v>4</v>
      </c>
      <c r="H514" s="4" t="s">
        <v>13</v>
      </c>
      <c r="I514" s="4" t="s">
        <v>47</v>
      </c>
      <c r="J514" s="4" t="s">
        <v>4</v>
      </c>
      <c r="K514" s="4" t="s">
        <v>4</v>
      </c>
      <c r="L514" s="4" t="s">
        <v>7</v>
      </c>
    </row>
    <row r="515" spans="1:12" ht="31.5" x14ac:dyDescent="0.25">
      <c r="A515">
        <v>11</v>
      </c>
      <c r="B515" s="4" t="s">
        <v>1</v>
      </c>
      <c r="C515" s="4" t="s">
        <v>5</v>
      </c>
      <c r="D515" s="4" t="s">
        <v>9</v>
      </c>
      <c r="E515" s="4" t="s">
        <v>9</v>
      </c>
      <c r="F515" s="4" t="s">
        <v>8</v>
      </c>
      <c r="G515" s="4" t="s">
        <v>14</v>
      </c>
      <c r="H515" s="4" t="s">
        <v>19</v>
      </c>
      <c r="I515" s="4" t="s">
        <v>11</v>
      </c>
      <c r="J515" s="4" t="s">
        <v>13</v>
      </c>
      <c r="K515" s="4" t="s">
        <v>9</v>
      </c>
      <c r="L515" s="4" t="s">
        <v>9</v>
      </c>
    </row>
    <row r="517" spans="1:12" x14ac:dyDescent="0.25">
      <c r="B517" t="s">
        <v>470</v>
      </c>
      <c r="D517" t="s">
        <v>475</v>
      </c>
      <c r="F517" t="s">
        <v>480</v>
      </c>
      <c r="H517" t="s">
        <v>485</v>
      </c>
    </row>
    <row r="518" spans="1:12" x14ac:dyDescent="0.25">
      <c r="B518" t="s">
        <v>471</v>
      </c>
      <c r="D518" t="s">
        <v>476</v>
      </c>
      <c r="F518" t="s">
        <v>481</v>
      </c>
    </row>
    <row r="519" spans="1:12" x14ac:dyDescent="0.25">
      <c r="B519" t="s">
        <v>472</v>
      </c>
      <c r="D519" t="s">
        <v>477</v>
      </c>
      <c r="F519" t="s">
        <v>482</v>
      </c>
    </row>
    <row r="520" spans="1:12" x14ac:dyDescent="0.25">
      <c r="B520" t="s">
        <v>473</v>
      </c>
      <c r="D520" t="s">
        <v>478</v>
      </c>
      <c r="F520" t="s">
        <v>483</v>
      </c>
    </row>
    <row r="521" spans="1:12" x14ac:dyDescent="0.25">
      <c r="B521" t="s">
        <v>474</v>
      </c>
      <c r="D521" t="s">
        <v>479</v>
      </c>
      <c r="F521" t="s">
        <v>484</v>
      </c>
    </row>
    <row r="524" spans="1:12" x14ac:dyDescent="0.25">
      <c r="A524" s="1"/>
      <c r="B524" t="s">
        <v>23</v>
      </c>
      <c r="C524" s="5">
        <v>25</v>
      </c>
      <c r="D524" t="s">
        <v>487</v>
      </c>
    </row>
    <row r="526" spans="1:12" x14ac:dyDescent="0.25">
      <c r="B526" s="5">
        <v>1</v>
      </c>
      <c r="C526" s="5">
        <v>2</v>
      </c>
      <c r="D526" s="5">
        <v>3</v>
      </c>
      <c r="E526" s="5">
        <v>4</v>
      </c>
      <c r="F526" s="5">
        <v>5</v>
      </c>
      <c r="G526" s="5">
        <v>6</v>
      </c>
      <c r="H526" s="5">
        <v>7</v>
      </c>
      <c r="I526" s="5">
        <v>8</v>
      </c>
      <c r="J526" s="5">
        <v>9</v>
      </c>
      <c r="K526" s="5">
        <v>10</v>
      </c>
      <c r="L526" s="5">
        <v>11</v>
      </c>
    </row>
    <row r="527" spans="1:12" ht="31.5" x14ac:dyDescent="0.25">
      <c r="A527">
        <v>1</v>
      </c>
      <c r="B527" s="4" t="s">
        <v>10</v>
      </c>
      <c r="C527" s="4" t="s">
        <v>13</v>
      </c>
      <c r="D527" s="4" t="s">
        <v>1</v>
      </c>
      <c r="E527" s="4" t="s">
        <v>5</v>
      </c>
      <c r="F527" s="4" t="s">
        <v>8</v>
      </c>
      <c r="G527" s="4" t="s">
        <v>5</v>
      </c>
      <c r="H527" s="4" t="s">
        <v>16</v>
      </c>
      <c r="I527" s="4" t="s">
        <v>4</v>
      </c>
      <c r="J527" s="4" t="s">
        <v>15</v>
      </c>
      <c r="K527" s="4" t="s">
        <v>3</v>
      </c>
      <c r="L527" s="4" t="s">
        <v>20</v>
      </c>
    </row>
    <row r="528" spans="1:12" ht="31.5" x14ac:dyDescent="0.25">
      <c r="A528">
        <v>2</v>
      </c>
      <c r="B528" s="4" t="s">
        <v>4</v>
      </c>
      <c r="C528" s="4" t="s">
        <v>9</v>
      </c>
      <c r="D528" s="4" t="s">
        <v>3</v>
      </c>
      <c r="E528" s="4" t="s">
        <v>15</v>
      </c>
      <c r="F528" s="4" t="s">
        <v>15</v>
      </c>
      <c r="G528" s="4" t="s">
        <v>3</v>
      </c>
      <c r="H528" s="4" t="s">
        <v>6</v>
      </c>
      <c r="I528" s="4" t="s">
        <v>48</v>
      </c>
      <c r="J528" s="4" t="s">
        <v>1</v>
      </c>
      <c r="K528" s="4" t="s">
        <v>10</v>
      </c>
      <c r="L528" s="4" t="s">
        <v>10</v>
      </c>
    </row>
    <row r="529" spans="1:12" ht="31.5" x14ac:dyDescent="0.25">
      <c r="A529">
        <v>3</v>
      </c>
      <c r="B529" s="4" t="s">
        <v>4</v>
      </c>
      <c r="C529" s="4" t="s">
        <v>10</v>
      </c>
      <c r="D529" s="4" t="s">
        <v>14</v>
      </c>
      <c r="E529" s="4" t="s">
        <v>15</v>
      </c>
      <c r="F529" s="4" t="s">
        <v>5</v>
      </c>
      <c r="G529" s="4" t="s">
        <v>21</v>
      </c>
      <c r="H529" s="4" t="s">
        <v>19</v>
      </c>
      <c r="I529" s="4" t="s">
        <v>0</v>
      </c>
      <c r="J529" s="4" t="s">
        <v>7</v>
      </c>
      <c r="K529" s="4" t="s">
        <v>4</v>
      </c>
      <c r="L529" s="4" t="s">
        <v>1</v>
      </c>
    </row>
    <row r="530" spans="1:12" ht="31.5" x14ac:dyDescent="0.25">
      <c r="A530">
        <v>4</v>
      </c>
      <c r="B530" s="4" t="s">
        <v>1</v>
      </c>
      <c r="C530" s="4" t="s">
        <v>5</v>
      </c>
      <c r="D530" s="4" t="s">
        <v>13</v>
      </c>
      <c r="E530" s="4" t="s">
        <v>3</v>
      </c>
      <c r="F530" s="4" t="s">
        <v>5</v>
      </c>
      <c r="G530" s="4" t="s">
        <v>1</v>
      </c>
      <c r="H530" s="4" t="s">
        <v>8</v>
      </c>
      <c r="I530" s="4" t="s">
        <v>5</v>
      </c>
      <c r="J530" s="4" t="s">
        <v>4</v>
      </c>
      <c r="K530" s="4" t="s">
        <v>10</v>
      </c>
      <c r="L530" s="4" t="s">
        <v>5</v>
      </c>
    </row>
    <row r="531" spans="1:12" ht="31.5" x14ac:dyDescent="0.25">
      <c r="A531">
        <v>5</v>
      </c>
      <c r="B531" s="4" t="s">
        <v>15</v>
      </c>
      <c r="C531" s="4" t="s">
        <v>1</v>
      </c>
      <c r="D531" s="4" t="s">
        <v>8</v>
      </c>
      <c r="E531" s="4" t="s">
        <v>19</v>
      </c>
      <c r="F531" s="4" t="s">
        <v>9</v>
      </c>
      <c r="G531" s="4" t="s">
        <v>6</v>
      </c>
      <c r="H531" s="4" t="s">
        <v>15</v>
      </c>
      <c r="I531" s="4" t="s">
        <v>1</v>
      </c>
      <c r="J531" s="4" t="s">
        <v>4</v>
      </c>
      <c r="K531" s="4" t="s">
        <v>0</v>
      </c>
      <c r="L531" s="4" t="s">
        <v>8</v>
      </c>
    </row>
    <row r="532" spans="1:12" ht="31.5" x14ac:dyDescent="0.25">
      <c r="A532">
        <v>6</v>
      </c>
      <c r="B532" s="4" t="s">
        <v>4</v>
      </c>
      <c r="C532" s="4" t="s">
        <v>2</v>
      </c>
      <c r="D532" s="4" t="s">
        <v>1</v>
      </c>
      <c r="E532" s="4" t="s">
        <v>4</v>
      </c>
      <c r="F532" s="4" t="s">
        <v>14</v>
      </c>
      <c r="G532" s="4" t="s">
        <v>3</v>
      </c>
      <c r="H532" s="4" t="s">
        <v>18</v>
      </c>
      <c r="I532" s="4" t="s">
        <v>2</v>
      </c>
      <c r="J532" s="4" t="s">
        <v>15</v>
      </c>
      <c r="K532" s="4" t="s">
        <v>5</v>
      </c>
      <c r="L532" s="4" t="s">
        <v>14</v>
      </c>
    </row>
    <row r="533" spans="1:12" ht="31.5" x14ac:dyDescent="0.25">
      <c r="A533">
        <v>7</v>
      </c>
      <c r="B533" s="4" t="s">
        <v>7</v>
      </c>
      <c r="C533" s="4" t="s">
        <v>6</v>
      </c>
      <c r="D533" s="4" t="s">
        <v>19</v>
      </c>
      <c r="E533" s="4" t="s">
        <v>1</v>
      </c>
      <c r="F533" s="4" t="s">
        <v>5</v>
      </c>
      <c r="G533" s="4" t="s">
        <v>48</v>
      </c>
      <c r="H533" s="4" t="s">
        <v>14</v>
      </c>
      <c r="I533" s="4" t="s">
        <v>15</v>
      </c>
      <c r="J533" s="4" t="s">
        <v>16</v>
      </c>
      <c r="K533" s="4" t="s">
        <v>9</v>
      </c>
      <c r="L533" s="4" t="s">
        <v>3</v>
      </c>
    </row>
    <row r="534" spans="1:12" ht="31.5" x14ac:dyDescent="0.25">
      <c r="A534">
        <v>8</v>
      </c>
      <c r="B534" s="4" t="s">
        <v>5</v>
      </c>
      <c r="C534" s="4" t="s">
        <v>0</v>
      </c>
      <c r="D534" s="4" t="s">
        <v>7</v>
      </c>
      <c r="E534" s="4" t="s">
        <v>8</v>
      </c>
      <c r="F534" s="4" t="s">
        <v>9</v>
      </c>
      <c r="G534" s="4" t="s">
        <v>0</v>
      </c>
      <c r="H534" s="4" t="s">
        <v>14</v>
      </c>
      <c r="I534" s="4" t="s">
        <v>5</v>
      </c>
      <c r="J534" s="4" t="s">
        <v>3</v>
      </c>
      <c r="K534" s="4" t="s">
        <v>9</v>
      </c>
      <c r="L534" s="4" t="s">
        <v>1</v>
      </c>
    </row>
    <row r="535" spans="1:12" ht="31.5" x14ac:dyDescent="0.25">
      <c r="A535">
        <v>9</v>
      </c>
      <c r="B535" s="4" t="s">
        <v>1</v>
      </c>
      <c r="C535" s="4" t="s">
        <v>15</v>
      </c>
      <c r="D535" s="4" t="s">
        <v>13</v>
      </c>
      <c r="E535" s="4" t="s">
        <v>0</v>
      </c>
      <c r="F535" s="4" t="s">
        <v>7</v>
      </c>
      <c r="G535" s="4" t="s">
        <v>5</v>
      </c>
      <c r="H535" s="4" t="s">
        <v>2</v>
      </c>
      <c r="I535" s="4" t="s">
        <v>0</v>
      </c>
      <c r="J535" s="4" t="s">
        <v>1</v>
      </c>
      <c r="K535" s="4" t="s">
        <v>0</v>
      </c>
      <c r="L535" s="4" t="s">
        <v>7</v>
      </c>
    </row>
    <row r="536" spans="1:12" ht="31.5" x14ac:dyDescent="0.25">
      <c r="A536">
        <v>10</v>
      </c>
      <c r="B536" s="4" t="s">
        <v>13</v>
      </c>
      <c r="C536" s="4" t="s">
        <v>5</v>
      </c>
      <c r="D536" s="4" t="s">
        <v>0</v>
      </c>
      <c r="E536" s="4" t="s">
        <v>7</v>
      </c>
      <c r="F536" s="4" t="s">
        <v>5</v>
      </c>
      <c r="G536" s="4" t="s">
        <v>7</v>
      </c>
      <c r="H536" s="4" t="s">
        <v>7</v>
      </c>
      <c r="I536" s="4" t="s">
        <v>0</v>
      </c>
      <c r="J536" s="4" t="s">
        <v>8</v>
      </c>
      <c r="K536" s="4" t="s">
        <v>5</v>
      </c>
      <c r="L536" s="4" t="s">
        <v>13</v>
      </c>
    </row>
    <row r="537" spans="1:12" ht="31.5" x14ac:dyDescent="0.25">
      <c r="A537">
        <v>11</v>
      </c>
      <c r="B537" s="4" t="s">
        <v>13</v>
      </c>
      <c r="C537" s="4" t="s">
        <v>14</v>
      </c>
      <c r="D537" s="4" t="s">
        <v>5</v>
      </c>
      <c r="E537" s="4" t="s">
        <v>15</v>
      </c>
      <c r="F537" s="4" t="s">
        <v>10</v>
      </c>
      <c r="G537" s="4" t="s">
        <v>4</v>
      </c>
      <c r="H537" s="4" t="s">
        <v>5</v>
      </c>
      <c r="I537" s="4" t="s">
        <v>8</v>
      </c>
      <c r="J537" s="4" t="s">
        <v>3</v>
      </c>
      <c r="K537" s="4" t="s">
        <v>9</v>
      </c>
      <c r="L537" s="4" t="s">
        <v>10</v>
      </c>
    </row>
    <row r="539" spans="1:12" x14ac:dyDescent="0.25">
      <c r="B539" t="s">
        <v>488</v>
      </c>
      <c r="D539" t="s">
        <v>493</v>
      </c>
      <c r="F539" t="s">
        <v>498</v>
      </c>
      <c r="H539" t="s">
        <v>503</v>
      </c>
    </row>
    <row r="540" spans="1:12" x14ac:dyDescent="0.25">
      <c r="B540" t="s">
        <v>489</v>
      </c>
      <c r="D540" t="s">
        <v>494</v>
      </c>
      <c r="F540" t="s">
        <v>499</v>
      </c>
    </row>
    <row r="541" spans="1:12" x14ac:dyDescent="0.25">
      <c r="B541" t="s">
        <v>490</v>
      </c>
      <c r="D541" t="s">
        <v>495</v>
      </c>
      <c r="F541" t="s">
        <v>500</v>
      </c>
    </row>
    <row r="542" spans="1:12" x14ac:dyDescent="0.25">
      <c r="B542" t="s">
        <v>491</v>
      </c>
      <c r="D542" t="s">
        <v>496</v>
      </c>
      <c r="F542" t="s">
        <v>501</v>
      </c>
    </row>
    <row r="543" spans="1:12" x14ac:dyDescent="0.25">
      <c r="B543" t="s">
        <v>492</v>
      </c>
      <c r="D543" t="s">
        <v>497</v>
      </c>
      <c r="F543" t="s">
        <v>502</v>
      </c>
    </row>
    <row r="546" spans="1:12" x14ac:dyDescent="0.25">
      <c r="A546" s="1"/>
      <c r="B546" t="s">
        <v>23</v>
      </c>
      <c r="C546" s="5">
        <v>26</v>
      </c>
      <c r="D546" t="s">
        <v>505</v>
      </c>
    </row>
    <row r="548" spans="1:12" x14ac:dyDescent="0.25">
      <c r="B548" s="5">
        <v>1</v>
      </c>
      <c r="C548" s="5">
        <v>2</v>
      </c>
      <c r="D548" s="5">
        <v>3</v>
      </c>
      <c r="E548" s="5">
        <v>4</v>
      </c>
      <c r="F548" s="5">
        <v>5</v>
      </c>
      <c r="G548" s="5">
        <v>6</v>
      </c>
      <c r="H548" s="5">
        <v>7</v>
      </c>
      <c r="I548" s="5">
        <v>8</v>
      </c>
      <c r="J548" s="5">
        <v>9</v>
      </c>
      <c r="K548" s="5">
        <v>10</v>
      </c>
      <c r="L548" s="5">
        <v>11</v>
      </c>
    </row>
    <row r="549" spans="1:12" ht="31.5" x14ac:dyDescent="0.25">
      <c r="A549">
        <v>1</v>
      </c>
      <c r="B549" s="4" t="s">
        <v>14</v>
      </c>
      <c r="C549" s="4" t="s">
        <v>5</v>
      </c>
      <c r="D549" s="4" t="s">
        <v>10</v>
      </c>
      <c r="E549" s="4" t="s">
        <v>0</v>
      </c>
      <c r="F549" s="4" t="s">
        <v>11</v>
      </c>
      <c r="G549" s="4" t="s">
        <v>8</v>
      </c>
      <c r="H549" s="4" t="s">
        <v>11</v>
      </c>
      <c r="I549" s="4" t="s">
        <v>47</v>
      </c>
      <c r="J549" s="4" t="s">
        <v>19</v>
      </c>
      <c r="K549" s="4" t="s">
        <v>15</v>
      </c>
      <c r="L549" s="4" t="s">
        <v>18</v>
      </c>
    </row>
    <row r="550" spans="1:12" ht="31.5" x14ac:dyDescent="0.25">
      <c r="A550">
        <v>2</v>
      </c>
      <c r="B550" s="4" t="s">
        <v>13</v>
      </c>
      <c r="C550" s="4" t="s">
        <v>7</v>
      </c>
      <c r="D550" s="4" t="s">
        <v>0</v>
      </c>
      <c r="E550" s="4" t="s">
        <v>11</v>
      </c>
      <c r="F550" s="4" t="s">
        <v>47</v>
      </c>
      <c r="G550" s="4" t="s">
        <v>13</v>
      </c>
      <c r="H550" s="4" t="s">
        <v>2</v>
      </c>
      <c r="I550" s="4" t="s">
        <v>14</v>
      </c>
      <c r="J550" s="4" t="s">
        <v>0</v>
      </c>
      <c r="K550" s="4" t="s">
        <v>15</v>
      </c>
      <c r="L550" s="4" t="s">
        <v>4</v>
      </c>
    </row>
    <row r="551" spans="1:12" ht="31.5" x14ac:dyDescent="0.25">
      <c r="A551">
        <v>3</v>
      </c>
      <c r="B551" s="4" t="s">
        <v>14</v>
      </c>
      <c r="C551" s="4" t="s">
        <v>4</v>
      </c>
      <c r="D551" s="4" t="s">
        <v>14</v>
      </c>
      <c r="E551" s="4" t="s">
        <v>1</v>
      </c>
      <c r="F551" s="4" t="s">
        <v>4</v>
      </c>
      <c r="G551" s="4" t="s">
        <v>3</v>
      </c>
      <c r="H551" s="4" t="s">
        <v>8</v>
      </c>
      <c r="I551" s="4" t="s">
        <v>9</v>
      </c>
      <c r="J551" s="4" t="s">
        <v>10</v>
      </c>
      <c r="K551" s="4" t="s">
        <v>8</v>
      </c>
      <c r="L551" s="4" t="s">
        <v>1</v>
      </c>
    </row>
    <row r="552" spans="1:12" ht="31.5" x14ac:dyDescent="0.25">
      <c r="A552">
        <v>4</v>
      </c>
      <c r="B552" s="4" t="s">
        <v>0</v>
      </c>
      <c r="C552" s="4" t="s">
        <v>1</v>
      </c>
      <c r="D552" s="4" t="s">
        <v>5</v>
      </c>
      <c r="E552" s="4" t="s">
        <v>7</v>
      </c>
      <c r="F552" s="4" t="s">
        <v>3</v>
      </c>
      <c r="G552" s="4" t="s">
        <v>2</v>
      </c>
      <c r="H552" s="4" t="s">
        <v>19</v>
      </c>
      <c r="I552" s="4" t="s">
        <v>5</v>
      </c>
      <c r="J552" s="4" t="s">
        <v>4</v>
      </c>
      <c r="K552" s="4" t="s">
        <v>5</v>
      </c>
      <c r="L552" s="4" t="s">
        <v>2</v>
      </c>
    </row>
    <row r="553" spans="1:12" ht="31.5" x14ac:dyDescent="0.25">
      <c r="A553">
        <v>5</v>
      </c>
      <c r="B553" s="4" t="s">
        <v>1</v>
      </c>
      <c r="C553" s="4" t="s">
        <v>8</v>
      </c>
      <c r="D553" s="4" t="s">
        <v>20</v>
      </c>
      <c r="E553" s="4" t="s">
        <v>1</v>
      </c>
      <c r="F553" s="4" t="s">
        <v>1</v>
      </c>
      <c r="G553" s="4" t="s">
        <v>8</v>
      </c>
      <c r="H553" s="4" t="s">
        <v>15</v>
      </c>
      <c r="I553" s="4" t="s">
        <v>5</v>
      </c>
      <c r="J553" s="4" t="s">
        <v>3</v>
      </c>
      <c r="K553" s="4" t="s">
        <v>0</v>
      </c>
      <c r="L553" s="4" t="s">
        <v>19</v>
      </c>
    </row>
    <row r="554" spans="1:12" ht="31.5" x14ac:dyDescent="0.25">
      <c r="A554">
        <v>6</v>
      </c>
      <c r="B554" s="4" t="s">
        <v>0</v>
      </c>
      <c r="C554" s="4" t="s">
        <v>4</v>
      </c>
      <c r="D554" s="4" t="s">
        <v>1</v>
      </c>
      <c r="E554" s="4" t="s">
        <v>8</v>
      </c>
      <c r="F554" s="4" t="s">
        <v>1</v>
      </c>
      <c r="G554" s="4" t="s">
        <v>0</v>
      </c>
      <c r="H554" s="4" t="s">
        <v>1</v>
      </c>
      <c r="I554" s="4" t="s">
        <v>0</v>
      </c>
      <c r="J554" s="4" t="s">
        <v>15</v>
      </c>
      <c r="K554" s="4" t="s">
        <v>15</v>
      </c>
      <c r="L554" s="4" t="s">
        <v>1</v>
      </c>
    </row>
    <row r="555" spans="1:12" ht="31.5" x14ac:dyDescent="0.25">
      <c r="A555">
        <v>7</v>
      </c>
      <c r="B555" s="4" t="s">
        <v>16</v>
      </c>
      <c r="C555" s="4" t="s">
        <v>13</v>
      </c>
      <c r="D555" s="4" t="s">
        <v>0</v>
      </c>
      <c r="E555" s="4" t="s">
        <v>4</v>
      </c>
      <c r="F555" s="4" t="s">
        <v>10</v>
      </c>
      <c r="G555" s="4" t="s">
        <v>3</v>
      </c>
      <c r="H555" s="4" t="s">
        <v>47</v>
      </c>
      <c r="I555" s="4" t="s">
        <v>5</v>
      </c>
      <c r="J555" s="4" t="s">
        <v>14</v>
      </c>
      <c r="K555" s="4" t="s">
        <v>8</v>
      </c>
      <c r="L555" s="4" t="s">
        <v>5</v>
      </c>
    </row>
    <row r="556" spans="1:12" ht="31.5" x14ac:dyDescent="0.25">
      <c r="A556">
        <v>8</v>
      </c>
      <c r="B556" s="4" t="s">
        <v>0</v>
      </c>
      <c r="C556" s="4" t="s">
        <v>0</v>
      </c>
      <c r="D556" s="4" t="s">
        <v>7</v>
      </c>
      <c r="E556" s="4" t="s">
        <v>22</v>
      </c>
      <c r="F556" s="4" t="s">
        <v>13</v>
      </c>
      <c r="G556" s="4" t="s">
        <v>5</v>
      </c>
      <c r="H556" s="4" t="s">
        <v>14</v>
      </c>
      <c r="I556" s="4" t="s">
        <v>11</v>
      </c>
      <c r="J556" s="4" t="s">
        <v>13</v>
      </c>
      <c r="K556" s="4" t="s">
        <v>4</v>
      </c>
      <c r="L556" s="4" t="s">
        <v>14</v>
      </c>
    </row>
    <row r="557" spans="1:12" ht="31.5" x14ac:dyDescent="0.25">
      <c r="A557">
        <v>9</v>
      </c>
      <c r="B557" s="4" t="s">
        <v>8</v>
      </c>
      <c r="C557" s="4" t="s">
        <v>14</v>
      </c>
      <c r="D557" s="4" t="s">
        <v>5</v>
      </c>
      <c r="E557" s="4" t="s">
        <v>16</v>
      </c>
      <c r="F557" s="4" t="s">
        <v>16</v>
      </c>
      <c r="G557" s="4" t="s">
        <v>0</v>
      </c>
      <c r="H557" s="4" t="s">
        <v>20</v>
      </c>
      <c r="I557" s="4" t="s">
        <v>13</v>
      </c>
      <c r="J557" s="4" t="s">
        <v>8</v>
      </c>
      <c r="K557" s="4" t="s">
        <v>4</v>
      </c>
      <c r="L557" s="4" t="s">
        <v>1</v>
      </c>
    </row>
    <row r="558" spans="1:12" ht="31.5" x14ac:dyDescent="0.25">
      <c r="A558">
        <v>10</v>
      </c>
      <c r="B558" s="4" t="s">
        <v>0</v>
      </c>
      <c r="C558" s="4" t="s">
        <v>8</v>
      </c>
      <c r="D558" s="4" t="s">
        <v>5</v>
      </c>
      <c r="E558" s="4" t="s">
        <v>13</v>
      </c>
      <c r="F558" s="4" t="s">
        <v>19</v>
      </c>
      <c r="G558" s="4" t="s">
        <v>47</v>
      </c>
      <c r="H558" s="4" t="s">
        <v>13</v>
      </c>
      <c r="I558" s="4" t="s">
        <v>3</v>
      </c>
      <c r="J558" s="4" t="s">
        <v>18</v>
      </c>
      <c r="K558" s="4" t="s">
        <v>3</v>
      </c>
      <c r="L558" s="4" t="s">
        <v>11</v>
      </c>
    </row>
    <row r="559" spans="1:12" ht="31.5" x14ac:dyDescent="0.25">
      <c r="A559">
        <v>11</v>
      </c>
      <c r="B559" s="4" t="s">
        <v>47</v>
      </c>
      <c r="C559" s="4" t="s">
        <v>4</v>
      </c>
      <c r="D559" s="4" t="s">
        <v>10</v>
      </c>
      <c r="E559" s="4" t="s">
        <v>3</v>
      </c>
      <c r="F559" s="4" t="s">
        <v>19</v>
      </c>
      <c r="G559" s="4" t="s">
        <v>1</v>
      </c>
      <c r="H559" s="4" t="s">
        <v>4</v>
      </c>
      <c r="I559" s="4" t="s">
        <v>47</v>
      </c>
      <c r="J559" s="4" t="s">
        <v>3</v>
      </c>
      <c r="K559" s="4" t="s">
        <v>7</v>
      </c>
      <c r="L559" s="4" t="s">
        <v>9</v>
      </c>
    </row>
    <row r="561" spans="1:12" x14ac:dyDescent="0.25">
      <c r="B561" t="s">
        <v>506</v>
      </c>
      <c r="D561" t="s">
        <v>250</v>
      </c>
      <c r="F561" t="s">
        <v>515</v>
      </c>
      <c r="H561" t="s">
        <v>519</v>
      </c>
    </row>
    <row r="562" spans="1:12" x14ac:dyDescent="0.25">
      <c r="B562" t="s">
        <v>507</v>
      </c>
      <c r="D562" t="s">
        <v>511</v>
      </c>
      <c r="F562" t="s">
        <v>516</v>
      </c>
    </row>
    <row r="563" spans="1:12" x14ac:dyDescent="0.25">
      <c r="B563" t="s">
        <v>508</v>
      </c>
      <c r="D563" t="s">
        <v>512</v>
      </c>
      <c r="F563" t="s">
        <v>517</v>
      </c>
    </row>
    <row r="564" spans="1:12" x14ac:dyDescent="0.25">
      <c r="B564" t="s">
        <v>509</v>
      </c>
      <c r="D564" t="s">
        <v>513</v>
      </c>
      <c r="F564" t="s">
        <v>518</v>
      </c>
    </row>
    <row r="565" spans="1:12" x14ac:dyDescent="0.25">
      <c r="B565" t="s">
        <v>510</v>
      </c>
      <c r="D565" t="s">
        <v>514</v>
      </c>
      <c r="F565" t="s">
        <v>496</v>
      </c>
    </row>
    <row r="568" spans="1:12" x14ac:dyDescent="0.25">
      <c r="A568" s="1"/>
      <c r="B568" t="s">
        <v>23</v>
      </c>
      <c r="C568" s="5">
        <v>27</v>
      </c>
      <c r="D568" t="s">
        <v>522</v>
      </c>
    </row>
    <row r="570" spans="1:12" x14ac:dyDescent="0.25">
      <c r="B570" s="5">
        <v>1</v>
      </c>
      <c r="C570" s="5">
        <v>2</v>
      </c>
      <c r="D570" s="5">
        <v>3</v>
      </c>
      <c r="E570" s="5">
        <v>4</v>
      </c>
      <c r="F570" s="5">
        <v>5</v>
      </c>
      <c r="G570" s="5">
        <v>6</v>
      </c>
      <c r="H570" s="5">
        <v>7</v>
      </c>
      <c r="I570" s="5">
        <v>8</v>
      </c>
      <c r="J570" s="5">
        <v>9</v>
      </c>
      <c r="K570" s="5">
        <v>10</v>
      </c>
      <c r="L570" s="5">
        <v>11</v>
      </c>
    </row>
    <row r="571" spans="1:12" ht="31.5" x14ac:dyDescent="0.25">
      <c r="A571">
        <v>1</v>
      </c>
      <c r="B571" s="4" t="s">
        <v>4</v>
      </c>
      <c r="C571" s="4" t="s">
        <v>18</v>
      </c>
      <c r="D571" s="4" t="s">
        <v>16</v>
      </c>
      <c r="E571" s="4" t="s">
        <v>19</v>
      </c>
      <c r="F571" s="4" t="s">
        <v>9</v>
      </c>
      <c r="G571" s="4" t="s">
        <v>10</v>
      </c>
      <c r="H571" s="4" t="s">
        <v>20</v>
      </c>
      <c r="I571" s="4" t="s">
        <v>18</v>
      </c>
      <c r="J571" s="4" t="s">
        <v>1</v>
      </c>
      <c r="K571" s="4" t="s">
        <v>7</v>
      </c>
      <c r="L571" s="4" t="s">
        <v>7</v>
      </c>
    </row>
    <row r="572" spans="1:12" ht="31.5" x14ac:dyDescent="0.25">
      <c r="A572">
        <v>2</v>
      </c>
      <c r="B572" s="4" t="s">
        <v>20</v>
      </c>
      <c r="C572" s="4" t="s">
        <v>6</v>
      </c>
      <c r="D572" s="4" t="s">
        <v>3</v>
      </c>
      <c r="E572" s="4" t="s">
        <v>8</v>
      </c>
      <c r="F572" s="4" t="s">
        <v>8</v>
      </c>
      <c r="G572" s="4" t="s">
        <v>5</v>
      </c>
      <c r="H572" s="4" t="s">
        <v>18</v>
      </c>
      <c r="I572" s="4" t="s">
        <v>4</v>
      </c>
      <c r="J572" s="4" t="s">
        <v>14</v>
      </c>
      <c r="K572" s="4" t="s">
        <v>5</v>
      </c>
      <c r="L572" s="4" t="s">
        <v>14</v>
      </c>
    </row>
    <row r="573" spans="1:12" ht="31.5" x14ac:dyDescent="0.25">
      <c r="A573">
        <v>3</v>
      </c>
      <c r="B573" s="4" t="s">
        <v>3</v>
      </c>
      <c r="C573" s="4" t="s">
        <v>15</v>
      </c>
      <c r="D573" s="4" t="s">
        <v>14</v>
      </c>
      <c r="E573" s="4" t="s">
        <v>5</v>
      </c>
      <c r="F573" s="4" t="s">
        <v>1</v>
      </c>
      <c r="G573" s="4" t="s">
        <v>14</v>
      </c>
      <c r="H573" s="4" t="s">
        <v>4</v>
      </c>
      <c r="I573" s="4" t="s">
        <v>1</v>
      </c>
      <c r="J573" s="4" t="s">
        <v>7</v>
      </c>
      <c r="K573" s="4" t="s">
        <v>4</v>
      </c>
      <c r="L573" s="4" t="s">
        <v>7</v>
      </c>
    </row>
    <row r="574" spans="1:12" ht="31.5" x14ac:dyDescent="0.25">
      <c r="A574">
        <v>4</v>
      </c>
      <c r="B574" s="4" t="s">
        <v>7</v>
      </c>
      <c r="C574" s="4" t="s">
        <v>19</v>
      </c>
      <c r="D574" s="4" t="s">
        <v>5</v>
      </c>
      <c r="E574" s="4" t="s">
        <v>8</v>
      </c>
      <c r="F574" s="4" t="s">
        <v>8</v>
      </c>
      <c r="G574" s="4" t="s">
        <v>20</v>
      </c>
      <c r="H574" s="4" t="s">
        <v>1</v>
      </c>
      <c r="I574" s="4" t="s">
        <v>13</v>
      </c>
      <c r="J574" s="4" t="s">
        <v>5</v>
      </c>
      <c r="K574" s="4" t="s">
        <v>13</v>
      </c>
      <c r="L574" s="4" t="s">
        <v>5</v>
      </c>
    </row>
    <row r="575" spans="1:12" ht="31.5" x14ac:dyDescent="0.25">
      <c r="A575">
        <v>5</v>
      </c>
      <c r="B575" s="4" t="s">
        <v>12</v>
      </c>
      <c r="C575" s="4" t="s">
        <v>3</v>
      </c>
      <c r="D575" s="4" t="s">
        <v>13</v>
      </c>
      <c r="E575" s="4" t="s">
        <v>16</v>
      </c>
      <c r="F575" s="4" t="s">
        <v>6</v>
      </c>
      <c r="G575" s="4" t="s">
        <v>5</v>
      </c>
      <c r="H575" s="4" t="s">
        <v>5</v>
      </c>
      <c r="I575" s="4" t="s">
        <v>22</v>
      </c>
      <c r="J575" s="4" t="s">
        <v>4</v>
      </c>
      <c r="K575" s="4" t="s">
        <v>5</v>
      </c>
      <c r="L575" s="4" t="s">
        <v>4</v>
      </c>
    </row>
    <row r="576" spans="1:12" ht="31.5" x14ac:dyDescent="0.25">
      <c r="A576">
        <v>6</v>
      </c>
      <c r="B576" s="4" t="s">
        <v>3</v>
      </c>
      <c r="C576" s="4" t="s">
        <v>4</v>
      </c>
      <c r="D576" s="4" t="s">
        <v>8</v>
      </c>
      <c r="E576" s="4" t="s">
        <v>4</v>
      </c>
      <c r="F576" s="4" t="s">
        <v>13</v>
      </c>
      <c r="G576" s="4" t="s">
        <v>15</v>
      </c>
      <c r="H576" s="4" t="s">
        <v>14</v>
      </c>
      <c r="I576" s="4" t="s">
        <v>8</v>
      </c>
      <c r="J576" s="4" t="s">
        <v>13</v>
      </c>
      <c r="K576" s="4" t="s">
        <v>3</v>
      </c>
      <c r="L576" s="4" t="s">
        <v>13</v>
      </c>
    </row>
    <row r="577" spans="1:12" ht="31.5" x14ac:dyDescent="0.25">
      <c r="A577">
        <v>7</v>
      </c>
      <c r="B577" s="4" t="s">
        <v>15</v>
      </c>
      <c r="C577" s="4" t="s">
        <v>3</v>
      </c>
      <c r="D577" s="4" t="s">
        <v>1</v>
      </c>
      <c r="E577" s="4" t="s">
        <v>8</v>
      </c>
      <c r="F577" s="4" t="s">
        <v>18</v>
      </c>
      <c r="G577" s="4" t="s">
        <v>4</v>
      </c>
      <c r="H577" s="4" t="s">
        <v>1</v>
      </c>
      <c r="I577" s="4" t="s">
        <v>13</v>
      </c>
      <c r="J577" s="4" t="s">
        <v>15</v>
      </c>
      <c r="K577" s="4" t="s">
        <v>1</v>
      </c>
      <c r="L577" s="4" t="s">
        <v>3</v>
      </c>
    </row>
    <row r="578" spans="1:12" ht="31.5" x14ac:dyDescent="0.25">
      <c r="A578">
        <v>8</v>
      </c>
      <c r="B578" s="4" t="s">
        <v>5</v>
      </c>
      <c r="C578" s="4" t="s">
        <v>13</v>
      </c>
      <c r="D578" s="4" t="s">
        <v>4</v>
      </c>
      <c r="E578" s="4" t="s">
        <v>5</v>
      </c>
      <c r="F578" s="4" t="s">
        <v>3</v>
      </c>
      <c r="G578" s="4" t="s">
        <v>3</v>
      </c>
      <c r="H578" s="4" t="s">
        <v>20</v>
      </c>
      <c r="I578" s="4" t="s">
        <v>22</v>
      </c>
      <c r="J578" s="4" t="s">
        <v>4</v>
      </c>
      <c r="K578" s="4" t="s">
        <v>1</v>
      </c>
      <c r="L578" s="4" t="s">
        <v>5</v>
      </c>
    </row>
    <row r="579" spans="1:12" ht="31.5" x14ac:dyDescent="0.25">
      <c r="A579">
        <v>9</v>
      </c>
      <c r="B579" s="4" t="s">
        <v>8</v>
      </c>
      <c r="C579" s="4" t="s">
        <v>14</v>
      </c>
      <c r="D579" s="4" t="s">
        <v>14</v>
      </c>
      <c r="E579" s="4" t="s">
        <v>9</v>
      </c>
      <c r="F579" s="4" t="s">
        <v>15</v>
      </c>
      <c r="G579" s="4" t="s">
        <v>9</v>
      </c>
      <c r="H579" s="4" t="s">
        <v>5</v>
      </c>
      <c r="I579" s="4" t="s">
        <v>4</v>
      </c>
      <c r="J579" s="4" t="s">
        <v>4</v>
      </c>
      <c r="K579" s="4" t="s">
        <v>5</v>
      </c>
      <c r="L579" s="4" t="s">
        <v>1</v>
      </c>
    </row>
    <row r="580" spans="1:12" ht="31.5" x14ac:dyDescent="0.25">
      <c r="A580">
        <v>10</v>
      </c>
      <c r="B580" s="4" t="s">
        <v>14</v>
      </c>
      <c r="C580" s="4" t="s">
        <v>5</v>
      </c>
      <c r="D580" s="4" t="s">
        <v>5</v>
      </c>
      <c r="E580" s="4" t="s">
        <v>18</v>
      </c>
      <c r="F580" s="4" t="s">
        <v>7</v>
      </c>
      <c r="G580" s="4" t="s">
        <v>5</v>
      </c>
      <c r="H580" s="4" t="s">
        <v>4</v>
      </c>
      <c r="I580" s="4" t="s">
        <v>13</v>
      </c>
      <c r="J580" s="4" t="s">
        <v>20</v>
      </c>
      <c r="K580" s="4" t="s">
        <v>20</v>
      </c>
      <c r="L580" s="4" t="s">
        <v>7</v>
      </c>
    </row>
    <row r="581" spans="1:12" ht="31.5" x14ac:dyDescent="0.25">
      <c r="A581">
        <v>11</v>
      </c>
      <c r="B581" s="4" t="s">
        <v>7</v>
      </c>
      <c r="C581" s="4" t="s">
        <v>5</v>
      </c>
      <c r="D581" s="4" t="s">
        <v>4</v>
      </c>
      <c r="E581" s="4" t="s">
        <v>13</v>
      </c>
      <c r="F581" s="4" t="s">
        <v>14</v>
      </c>
      <c r="G581" s="4" t="s">
        <v>5</v>
      </c>
      <c r="H581" s="4" t="s">
        <v>8</v>
      </c>
      <c r="I581" s="4" t="s">
        <v>6</v>
      </c>
      <c r="J581" s="4" t="s">
        <v>1</v>
      </c>
      <c r="K581" s="4" t="s">
        <v>5</v>
      </c>
      <c r="L581" s="4" t="s">
        <v>14</v>
      </c>
    </row>
    <row r="583" spans="1:12" x14ac:dyDescent="0.25">
      <c r="B583" t="s">
        <v>523</v>
      </c>
      <c r="D583" t="s">
        <v>528</v>
      </c>
      <c r="F583" t="s">
        <v>533</v>
      </c>
      <c r="H583" t="s">
        <v>311</v>
      </c>
    </row>
    <row r="584" spans="1:12" x14ac:dyDescent="0.25">
      <c r="B584" t="s">
        <v>524</v>
      </c>
      <c r="D584" t="s">
        <v>529</v>
      </c>
      <c r="F584" t="s">
        <v>534</v>
      </c>
      <c r="H584" t="s">
        <v>538</v>
      </c>
    </row>
    <row r="585" spans="1:12" x14ac:dyDescent="0.25">
      <c r="B585" t="s">
        <v>525</v>
      </c>
      <c r="D585" t="s">
        <v>530</v>
      </c>
      <c r="F585" t="s">
        <v>535</v>
      </c>
      <c r="H585" t="s">
        <v>539</v>
      </c>
    </row>
    <row r="586" spans="1:12" x14ac:dyDescent="0.25">
      <c r="B586" t="s">
        <v>526</v>
      </c>
      <c r="D586" t="s">
        <v>531</v>
      </c>
      <c r="F586" t="s">
        <v>536</v>
      </c>
    </row>
    <row r="587" spans="1:12" x14ac:dyDescent="0.25">
      <c r="B587" t="s">
        <v>527</v>
      </c>
      <c r="D587" t="s">
        <v>532</v>
      </c>
      <c r="F587" t="s">
        <v>537</v>
      </c>
    </row>
    <row r="590" spans="1:12" x14ac:dyDescent="0.25">
      <c r="A590" s="1"/>
      <c r="B590" t="s">
        <v>23</v>
      </c>
      <c r="C590" s="5">
        <v>28</v>
      </c>
      <c r="D590" t="s">
        <v>543</v>
      </c>
    </row>
    <row r="592" spans="1:12" x14ac:dyDescent="0.25">
      <c r="B592" s="5">
        <v>1</v>
      </c>
      <c r="C592" s="5">
        <v>2</v>
      </c>
      <c r="D592" s="5">
        <v>3</v>
      </c>
      <c r="E592" s="5">
        <v>4</v>
      </c>
      <c r="F592" s="5">
        <v>5</v>
      </c>
      <c r="G592" s="5">
        <v>6</v>
      </c>
      <c r="H592" s="5">
        <v>7</v>
      </c>
      <c r="I592" s="5">
        <v>8</v>
      </c>
      <c r="J592" s="5">
        <v>9</v>
      </c>
      <c r="K592" s="5">
        <v>10</v>
      </c>
      <c r="L592" s="5">
        <v>11</v>
      </c>
    </row>
    <row r="593" spans="1:12" ht="31.5" x14ac:dyDescent="0.25">
      <c r="A593">
        <v>1</v>
      </c>
      <c r="B593" s="4" t="s">
        <v>14</v>
      </c>
      <c r="C593" s="4" t="s">
        <v>5</v>
      </c>
      <c r="D593" s="4" t="s">
        <v>20</v>
      </c>
      <c r="E593" s="4" t="s">
        <v>1</v>
      </c>
      <c r="F593" s="4" t="s">
        <v>5</v>
      </c>
      <c r="G593" s="4" t="s">
        <v>6</v>
      </c>
      <c r="H593" s="4" t="s">
        <v>6</v>
      </c>
      <c r="I593" s="4" t="s">
        <v>19</v>
      </c>
      <c r="J593" s="4" t="s">
        <v>4</v>
      </c>
      <c r="K593" s="4" t="s">
        <v>18</v>
      </c>
      <c r="L593" s="4" t="s">
        <v>0</v>
      </c>
    </row>
    <row r="594" spans="1:12" ht="31.5" x14ac:dyDescent="0.25">
      <c r="A594">
        <v>2</v>
      </c>
      <c r="B594" s="4" t="s">
        <v>13</v>
      </c>
      <c r="C594" s="4" t="s">
        <v>5</v>
      </c>
      <c r="D594" s="4" t="s">
        <v>4</v>
      </c>
      <c r="E594" s="4" t="s">
        <v>8</v>
      </c>
      <c r="F594" s="4" t="s">
        <v>4</v>
      </c>
      <c r="G594" s="4" t="s">
        <v>4</v>
      </c>
      <c r="H594" s="4" t="s">
        <v>1</v>
      </c>
      <c r="I594" s="4" t="s">
        <v>9</v>
      </c>
      <c r="J594" s="4" t="s">
        <v>20</v>
      </c>
      <c r="K594" s="4" t="s">
        <v>4</v>
      </c>
      <c r="L594" s="4" t="s">
        <v>47</v>
      </c>
    </row>
    <row r="595" spans="1:12" ht="31.5" x14ac:dyDescent="0.25">
      <c r="A595">
        <v>3</v>
      </c>
      <c r="B595" s="4" t="s">
        <v>9</v>
      </c>
      <c r="C595" s="4" t="s">
        <v>0</v>
      </c>
      <c r="D595" s="4" t="s">
        <v>1</v>
      </c>
      <c r="E595" s="4" t="s">
        <v>8</v>
      </c>
      <c r="F595" s="4" t="s">
        <v>18</v>
      </c>
      <c r="G595" s="4" t="s">
        <v>5</v>
      </c>
      <c r="H595" s="4" t="s">
        <v>5</v>
      </c>
      <c r="I595" s="4" t="s">
        <v>3</v>
      </c>
      <c r="J595" s="4" t="s">
        <v>1</v>
      </c>
      <c r="K595" s="4" t="s">
        <v>13</v>
      </c>
      <c r="L595" s="4" t="s">
        <v>47</v>
      </c>
    </row>
    <row r="596" spans="1:12" ht="31.5" x14ac:dyDescent="0.25">
      <c r="A596">
        <v>4</v>
      </c>
      <c r="B596" s="4" t="s">
        <v>5</v>
      </c>
      <c r="C596" s="4" t="s">
        <v>0</v>
      </c>
      <c r="D596" s="4" t="s">
        <v>17</v>
      </c>
      <c r="E596" s="4" t="s">
        <v>5</v>
      </c>
      <c r="F596" s="4" t="s">
        <v>8</v>
      </c>
      <c r="G596" s="4" t="s">
        <v>13</v>
      </c>
      <c r="H596" s="4" t="s">
        <v>1</v>
      </c>
      <c r="I596" s="4" t="s">
        <v>8</v>
      </c>
      <c r="J596" s="4" t="s">
        <v>4</v>
      </c>
      <c r="K596" s="4" t="s">
        <v>14</v>
      </c>
      <c r="L596" s="4" t="s">
        <v>4</v>
      </c>
    </row>
    <row r="597" spans="1:12" ht="31.5" x14ac:dyDescent="0.25">
      <c r="A597">
        <v>5</v>
      </c>
      <c r="B597" s="4" t="s">
        <v>16</v>
      </c>
      <c r="C597" s="4" t="s">
        <v>19</v>
      </c>
      <c r="D597" s="4" t="s">
        <v>14</v>
      </c>
      <c r="E597" s="4" t="s">
        <v>3</v>
      </c>
      <c r="F597" s="4" t="s">
        <v>8</v>
      </c>
      <c r="G597" s="4" t="s">
        <v>4</v>
      </c>
      <c r="H597" s="4" t="s">
        <v>9</v>
      </c>
      <c r="I597" s="4" t="s">
        <v>11</v>
      </c>
      <c r="J597" s="4" t="s">
        <v>0</v>
      </c>
      <c r="K597" s="4" t="s">
        <v>3</v>
      </c>
      <c r="L597" s="4" t="s">
        <v>1</v>
      </c>
    </row>
    <row r="598" spans="1:12" ht="31.5" x14ac:dyDescent="0.25">
      <c r="A598">
        <v>6</v>
      </c>
      <c r="B598" s="4" t="s">
        <v>5</v>
      </c>
      <c r="C598" s="4" t="s">
        <v>8</v>
      </c>
      <c r="D598" s="4" t="s">
        <v>1</v>
      </c>
      <c r="E598" s="4" t="s">
        <v>3</v>
      </c>
      <c r="F598" s="4" t="s">
        <v>15</v>
      </c>
      <c r="G598" s="4" t="s">
        <v>10</v>
      </c>
      <c r="H598" s="4" t="s">
        <v>16</v>
      </c>
      <c r="I598" s="4" t="s">
        <v>47</v>
      </c>
      <c r="J598" s="4" t="s">
        <v>8</v>
      </c>
      <c r="K598" s="4" t="s">
        <v>0</v>
      </c>
      <c r="L598" s="4" t="s">
        <v>2</v>
      </c>
    </row>
    <row r="599" spans="1:12" ht="31.5" x14ac:dyDescent="0.25">
      <c r="A599">
        <v>7</v>
      </c>
      <c r="B599" s="4" t="s">
        <v>5</v>
      </c>
      <c r="C599" s="4" t="s">
        <v>4</v>
      </c>
      <c r="D599" s="4" t="s">
        <v>47</v>
      </c>
      <c r="E599" s="4" t="s">
        <v>4</v>
      </c>
      <c r="F599" s="4" t="s">
        <v>1</v>
      </c>
      <c r="G599" s="4" t="s">
        <v>17</v>
      </c>
      <c r="H599" s="4" t="s">
        <v>0</v>
      </c>
      <c r="I599" s="4" t="s">
        <v>0</v>
      </c>
      <c r="J599" s="4" t="s">
        <v>5</v>
      </c>
      <c r="K599" s="4" t="s">
        <v>20</v>
      </c>
      <c r="L599" s="4" t="s">
        <v>5</v>
      </c>
    </row>
    <row r="600" spans="1:12" ht="31.5" x14ac:dyDescent="0.25">
      <c r="A600">
        <v>8</v>
      </c>
      <c r="B600" s="4" t="s">
        <v>14</v>
      </c>
      <c r="C600" s="4" t="s">
        <v>11</v>
      </c>
      <c r="D600" s="4" t="s">
        <v>7</v>
      </c>
      <c r="E600" s="4" t="s">
        <v>7</v>
      </c>
      <c r="F600" s="4" t="s">
        <v>7</v>
      </c>
      <c r="G600" s="4" t="s">
        <v>2</v>
      </c>
      <c r="H600" s="4" t="s">
        <v>0</v>
      </c>
      <c r="I600" s="4" t="s">
        <v>9</v>
      </c>
      <c r="J600" s="4" t="s">
        <v>14</v>
      </c>
      <c r="K600" s="4" t="s">
        <v>20</v>
      </c>
      <c r="L600" s="4" t="s">
        <v>4</v>
      </c>
    </row>
    <row r="601" spans="1:12" ht="31.5" x14ac:dyDescent="0.25">
      <c r="A601">
        <v>9</v>
      </c>
      <c r="B601" s="4" t="s">
        <v>8</v>
      </c>
      <c r="C601" s="4" t="s">
        <v>6</v>
      </c>
      <c r="D601" s="4" t="s">
        <v>48</v>
      </c>
      <c r="E601" s="4" t="s">
        <v>14</v>
      </c>
      <c r="F601" s="4" t="s">
        <v>9</v>
      </c>
      <c r="G601" s="4" t="s">
        <v>0</v>
      </c>
      <c r="H601" s="4" t="s">
        <v>0</v>
      </c>
      <c r="I601" s="4" t="s">
        <v>1</v>
      </c>
      <c r="J601" s="4" t="s">
        <v>2</v>
      </c>
      <c r="K601" s="4" t="s">
        <v>5</v>
      </c>
      <c r="L601" s="4" t="s">
        <v>14</v>
      </c>
    </row>
    <row r="602" spans="1:12" ht="31.5" x14ac:dyDescent="0.25">
      <c r="A602">
        <v>10</v>
      </c>
      <c r="B602" s="4" t="s">
        <v>5</v>
      </c>
      <c r="C602" s="4" t="s">
        <v>47</v>
      </c>
      <c r="D602" s="4" t="s">
        <v>4</v>
      </c>
      <c r="E602" s="4" t="s">
        <v>14</v>
      </c>
      <c r="F602" s="4" t="s">
        <v>3</v>
      </c>
      <c r="G602" s="4" t="s">
        <v>16</v>
      </c>
      <c r="H602" s="4" t="s">
        <v>3</v>
      </c>
      <c r="I602" s="4" t="s">
        <v>5</v>
      </c>
      <c r="J602" s="4" t="s">
        <v>0</v>
      </c>
      <c r="K602" s="4" t="s">
        <v>14</v>
      </c>
      <c r="L602" s="4" t="s">
        <v>14</v>
      </c>
    </row>
    <row r="603" spans="1:12" ht="31.5" x14ac:dyDescent="0.25">
      <c r="A603">
        <v>11</v>
      </c>
      <c r="B603" s="4" t="s">
        <v>13</v>
      </c>
      <c r="C603" s="4" t="s">
        <v>1</v>
      </c>
      <c r="D603" s="4" t="s">
        <v>5</v>
      </c>
      <c r="E603" s="4" t="s">
        <v>3</v>
      </c>
      <c r="F603" s="4" t="s">
        <v>14</v>
      </c>
      <c r="G603" s="4" t="s">
        <v>13</v>
      </c>
      <c r="H603" s="4" t="s">
        <v>4</v>
      </c>
      <c r="I603" s="4" t="s">
        <v>18</v>
      </c>
      <c r="J603" s="4" t="s">
        <v>5</v>
      </c>
      <c r="K603" s="4" t="s">
        <v>13</v>
      </c>
      <c r="L603" s="4" t="s">
        <v>14</v>
      </c>
    </row>
    <row r="605" spans="1:12" x14ac:dyDescent="0.25">
      <c r="B605" t="s">
        <v>544</v>
      </c>
      <c r="D605" t="s">
        <v>549</v>
      </c>
      <c r="F605" t="s">
        <v>554</v>
      </c>
      <c r="H605" t="s">
        <v>559</v>
      </c>
    </row>
    <row r="606" spans="1:12" x14ac:dyDescent="0.25">
      <c r="B606" t="s">
        <v>545</v>
      </c>
      <c r="D606" t="s">
        <v>550</v>
      </c>
      <c r="F606" t="s">
        <v>555</v>
      </c>
    </row>
    <row r="607" spans="1:12" x14ac:dyDescent="0.25">
      <c r="B607" t="s">
        <v>546</v>
      </c>
      <c r="D607" t="s">
        <v>551</v>
      </c>
      <c r="F607" t="s">
        <v>556</v>
      </c>
    </row>
    <row r="608" spans="1:12" x14ac:dyDescent="0.25">
      <c r="B608" t="s">
        <v>547</v>
      </c>
      <c r="D608" t="s">
        <v>552</v>
      </c>
      <c r="F608" t="s">
        <v>557</v>
      </c>
    </row>
    <row r="609" spans="1:12" x14ac:dyDescent="0.25">
      <c r="B609" t="s">
        <v>548</v>
      </c>
      <c r="D609" t="s">
        <v>553</v>
      </c>
      <c r="F609" t="s">
        <v>558</v>
      </c>
    </row>
    <row r="612" spans="1:12" x14ac:dyDescent="0.25">
      <c r="A612" s="1"/>
      <c r="B612" t="s">
        <v>23</v>
      </c>
      <c r="C612" s="5">
        <v>29</v>
      </c>
      <c r="D612" t="s">
        <v>561</v>
      </c>
    </row>
    <row r="614" spans="1:12" x14ac:dyDescent="0.25">
      <c r="B614" s="5">
        <v>1</v>
      </c>
      <c r="C614" s="5">
        <v>2</v>
      </c>
      <c r="D614" s="5">
        <v>3</v>
      </c>
      <c r="E614" s="5">
        <v>4</v>
      </c>
      <c r="F614" s="5">
        <v>5</v>
      </c>
      <c r="G614" s="5">
        <v>6</v>
      </c>
      <c r="H614" s="5">
        <v>7</v>
      </c>
      <c r="I614" s="5">
        <v>8</v>
      </c>
      <c r="J614" s="5">
        <v>9</v>
      </c>
      <c r="K614" s="5">
        <v>10</v>
      </c>
      <c r="L614" s="5">
        <v>11</v>
      </c>
    </row>
    <row r="615" spans="1:12" ht="31.5" x14ac:dyDescent="0.25">
      <c r="A615">
        <v>1</v>
      </c>
      <c r="B615" s="4" t="s">
        <v>11</v>
      </c>
      <c r="C615" s="4" t="s">
        <v>8</v>
      </c>
      <c r="D615" s="4" t="s">
        <v>3</v>
      </c>
      <c r="E615" s="4" t="s">
        <v>5</v>
      </c>
      <c r="F615" s="4" t="s">
        <v>8</v>
      </c>
      <c r="G615" s="4" t="s">
        <v>3</v>
      </c>
      <c r="H615" s="4" t="s">
        <v>15</v>
      </c>
      <c r="I615" s="4" t="s">
        <v>3</v>
      </c>
      <c r="J615" s="4" t="s">
        <v>18</v>
      </c>
      <c r="K615" s="4" t="s">
        <v>4</v>
      </c>
      <c r="L615" s="4" t="s">
        <v>16</v>
      </c>
    </row>
    <row r="616" spans="1:12" ht="31.5" x14ac:dyDescent="0.25">
      <c r="A616">
        <v>2</v>
      </c>
      <c r="B616" s="4" t="s">
        <v>2</v>
      </c>
      <c r="C616" s="4" t="s">
        <v>6</v>
      </c>
      <c r="D616" s="4" t="s">
        <v>1</v>
      </c>
      <c r="E616" s="4" t="s">
        <v>3</v>
      </c>
      <c r="F616" s="4" t="s">
        <v>14</v>
      </c>
      <c r="G616" s="4" t="s">
        <v>9</v>
      </c>
      <c r="H616" s="4" t="s">
        <v>5</v>
      </c>
      <c r="I616" s="4" t="s">
        <v>14</v>
      </c>
      <c r="J616" s="4" t="s">
        <v>7</v>
      </c>
      <c r="K616" s="4" t="s">
        <v>0</v>
      </c>
      <c r="L616" s="4" t="s">
        <v>0</v>
      </c>
    </row>
    <row r="617" spans="1:12" ht="31.5" x14ac:dyDescent="0.25">
      <c r="A617">
        <v>3</v>
      </c>
      <c r="B617" s="4" t="s">
        <v>1</v>
      </c>
      <c r="C617" s="4" t="s">
        <v>17</v>
      </c>
      <c r="D617" s="4" t="s">
        <v>1</v>
      </c>
      <c r="E617" s="4" t="s">
        <v>14</v>
      </c>
      <c r="F617" s="4" t="s">
        <v>5</v>
      </c>
      <c r="G617" s="4" t="s">
        <v>2</v>
      </c>
      <c r="H617" s="4" t="s">
        <v>5</v>
      </c>
      <c r="I617" s="4" t="s">
        <v>20</v>
      </c>
      <c r="J617" s="4" t="s">
        <v>10</v>
      </c>
      <c r="K617" s="4" t="s">
        <v>0</v>
      </c>
      <c r="L617" s="4" t="s">
        <v>14</v>
      </c>
    </row>
    <row r="618" spans="1:12" ht="31.5" x14ac:dyDescent="0.25">
      <c r="A618">
        <v>4</v>
      </c>
      <c r="B618" s="4" t="s">
        <v>19</v>
      </c>
      <c r="C618" s="4" t="s">
        <v>4</v>
      </c>
      <c r="D618" s="4" t="s">
        <v>14</v>
      </c>
      <c r="E618" s="4" t="s">
        <v>4</v>
      </c>
      <c r="F618" s="4" t="s">
        <v>15</v>
      </c>
      <c r="G618" s="4" t="s">
        <v>16</v>
      </c>
      <c r="H618" s="4" t="s">
        <v>15</v>
      </c>
      <c r="I618" s="4" t="s">
        <v>18</v>
      </c>
      <c r="J618" s="4" t="s">
        <v>5</v>
      </c>
      <c r="K618" s="4" t="s">
        <v>1</v>
      </c>
      <c r="L618" s="4" t="s">
        <v>5</v>
      </c>
    </row>
    <row r="619" spans="1:12" ht="31.5" x14ac:dyDescent="0.25">
      <c r="A619">
        <v>5</v>
      </c>
      <c r="B619" s="4" t="s">
        <v>13</v>
      </c>
      <c r="C619" s="4" t="s">
        <v>10</v>
      </c>
      <c r="D619" s="4" t="s">
        <v>5</v>
      </c>
      <c r="E619" s="4" t="s">
        <v>0</v>
      </c>
      <c r="F619" s="4" t="s">
        <v>4</v>
      </c>
      <c r="G619" s="4" t="s">
        <v>3</v>
      </c>
      <c r="H619" s="4" t="s">
        <v>0</v>
      </c>
      <c r="I619" s="4" t="s">
        <v>20</v>
      </c>
      <c r="J619" s="4" t="s">
        <v>15</v>
      </c>
      <c r="K619" s="4" t="s">
        <v>2</v>
      </c>
      <c r="L619" s="4" t="s">
        <v>10</v>
      </c>
    </row>
    <row r="620" spans="1:12" ht="31.5" x14ac:dyDescent="0.25">
      <c r="A620">
        <v>6</v>
      </c>
      <c r="B620" s="4" t="s">
        <v>8</v>
      </c>
      <c r="C620" s="4" t="s">
        <v>5</v>
      </c>
      <c r="D620" s="4" t="s">
        <v>15</v>
      </c>
      <c r="E620" s="4" t="s">
        <v>1</v>
      </c>
      <c r="F620" s="4" t="s">
        <v>16</v>
      </c>
      <c r="G620" s="4" t="s">
        <v>2</v>
      </c>
      <c r="H620" s="4" t="s">
        <v>15</v>
      </c>
      <c r="I620" s="4" t="s">
        <v>6</v>
      </c>
      <c r="J620" s="4" t="s">
        <v>2</v>
      </c>
      <c r="K620" s="4" t="s">
        <v>18</v>
      </c>
      <c r="L620" s="4" t="s">
        <v>3</v>
      </c>
    </row>
    <row r="621" spans="1:12" ht="31.5" x14ac:dyDescent="0.25">
      <c r="A621">
        <v>7</v>
      </c>
      <c r="B621" s="4" t="s">
        <v>5</v>
      </c>
      <c r="C621" s="4" t="s">
        <v>1</v>
      </c>
      <c r="D621" s="4" t="s">
        <v>8</v>
      </c>
      <c r="E621" s="4" t="s">
        <v>16</v>
      </c>
      <c r="F621" s="4" t="s">
        <v>3</v>
      </c>
      <c r="G621" s="4" t="s">
        <v>3</v>
      </c>
      <c r="H621" s="4" t="s">
        <v>1</v>
      </c>
      <c r="I621" s="4" t="s">
        <v>3</v>
      </c>
      <c r="J621" s="4" t="s">
        <v>1</v>
      </c>
      <c r="K621" s="4" t="s">
        <v>5</v>
      </c>
      <c r="L621" s="4" t="s">
        <v>19</v>
      </c>
    </row>
    <row r="622" spans="1:12" ht="31.5" x14ac:dyDescent="0.25">
      <c r="A622">
        <v>8</v>
      </c>
      <c r="B622" s="4" t="s">
        <v>15</v>
      </c>
      <c r="C622" s="4" t="s">
        <v>13</v>
      </c>
      <c r="D622" s="4" t="s">
        <v>5</v>
      </c>
      <c r="E622" s="4" t="s">
        <v>5</v>
      </c>
      <c r="F622" s="4" t="s">
        <v>0</v>
      </c>
      <c r="G622" s="4" t="s">
        <v>9</v>
      </c>
      <c r="H622" s="4" t="s">
        <v>5</v>
      </c>
      <c r="I622" s="4" t="s">
        <v>5</v>
      </c>
      <c r="J622" s="4" t="s">
        <v>48</v>
      </c>
      <c r="K622" s="4" t="s">
        <v>10</v>
      </c>
      <c r="L622" s="4" t="s">
        <v>11</v>
      </c>
    </row>
    <row r="623" spans="1:12" ht="31.5" x14ac:dyDescent="0.25">
      <c r="A623">
        <v>9</v>
      </c>
      <c r="B623" s="4" t="s">
        <v>4</v>
      </c>
      <c r="C623" s="4" t="s">
        <v>14</v>
      </c>
      <c r="D623" s="4" t="s">
        <v>5</v>
      </c>
      <c r="E623" s="4" t="s">
        <v>1</v>
      </c>
      <c r="F623" s="4" t="s">
        <v>0</v>
      </c>
      <c r="G623" s="4" t="s">
        <v>10</v>
      </c>
      <c r="H623" s="4" t="s">
        <v>14</v>
      </c>
      <c r="I623" s="4" t="s">
        <v>20</v>
      </c>
      <c r="J623" s="4" t="s">
        <v>2</v>
      </c>
      <c r="K623" s="4" t="s">
        <v>3</v>
      </c>
      <c r="L623" s="4" t="s">
        <v>47</v>
      </c>
    </row>
    <row r="624" spans="1:12" ht="31.5" x14ac:dyDescent="0.25">
      <c r="A624">
        <v>10</v>
      </c>
      <c r="B624" s="4" t="s">
        <v>4</v>
      </c>
      <c r="C624" s="4" t="s">
        <v>16</v>
      </c>
      <c r="D624" s="4" t="s">
        <v>47</v>
      </c>
      <c r="E624" s="4" t="s">
        <v>3</v>
      </c>
      <c r="F624" s="4" t="s">
        <v>1</v>
      </c>
      <c r="G624" s="4" t="s">
        <v>20</v>
      </c>
      <c r="H624" s="4" t="s">
        <v>5</v>
      </c>
      <c r="I624" s="4" t="s">
        <v>15</v>
      </c>
      <c r="J624" s="4" t="s">
        <v>5</v>
      </c>
      <c r="K624" s="4" t="s">
        <v>14</v>
      </c>
      <c r="L624" s="4" t="s">
        <v>13</v>
      </c>
    </row>
    <row r="625" spans="1:12" ht="31.5" x14ac:dyDescent="0.25">
      <c r="A625">
        <v>11</v>
      </c>
      <c r="B625" s="4" t="s">
        <v>13</v>
      </c>
      <c r="C625" s="4" t="s">
        <v>0</v>
      </c>
      <c r="D625" s="4" t="s">
        <v>0</v>
      </c>
      <c r="E625" s="4" t="s">
        <v>14</v>
      </c>
      <c r="F625" s="4" t="s">
        <v>2</v>
      </c>
      <c r="G625" s="4" t="s">
        <v>19</v>
      </c>
      <c r="H625" s="4" t="s">
        <v>6</v>
      </c>
      <c r="I625" s="4" t="s">
        <v>5</v>
      </c>
      <c r="J625" s="4" t="s">
        <v>14</v>
      </c>
      <c r="K625" s="4" t="s">
        <v>9</v>
      </c>
      <c r="L625" s="4" t="s">
        <v>4</v>
      </c>
    </row>
    <row r="627" spans="1:12" x14ac:dyDescent="0.25">
      <c r="B627" t="s">
        <v>562</v>
      </c>
      <c r="D627" t="s">
        <v>566</v>
      </c>
      <c r="F627" t="s">
        <v>571</v>
      </c>
      <c r="H627" t="s">
        <v>576</v>
      </c>
    </row>
    <row r="628" spans="1:12" x14ac:dyDescent="0.25">
      <c r="B628" t="s">
        <v>563</v>
      </c>
      <c r="D628" t="s">
        <v>567</v>
      </c>
      <c r="F628" t="s">
        <v>572</v>
      </c>
      <c r="H628" t="s">
        <v>577</v>
      </c>
    </row>
    <row r="629" spans="1:12" x14ac:dyDescent="0.25">
      <c r="B629" t="s">
        <v>564</v>
      </c>
      <c r="D629" t="s">
        <v>568</v>
      </c>
      <c r="F629" t="s">
        <v>573</v>
      </c>
    </row>
    <row r="630" spans="1:12" x14ac:dyDescent="0.25">
      <c r="B630" t="s">
        <v>565</v>
      </c>
      <c r="D630" t="s">
        <v>569</v>
      </c>
      <c r="F630" t="s">
        <v>574</v>
      </c>
    </row>
    <row r="631" spans="1:12" x14ac:dyDescent="0.25">
      <c r="B631" t="s">
        <v>362</v>
      </c>
      <c r="D631" t="s">
        <v>570</v>
      </c>
      <c r="F631" t="s">
        <v>575</v>
      </c>
    </row>
    <row r="634" spans="1:12" x14ac:dyDescent="0.25">
      <c r="A634" s="1"/>
      <c r="B634" t="s">
        <v>23</v>
      </c>
      <c r="C634" s="5">
        <v>30</v>
      </c>
      <c r="D634" t="s">
        <v>579</v>
      </c>
    </row>
    <row r="636" spans="1:12" x14ac:dyDescent="0.25">
      <c r="B636" s="5">
        <v>1</v>
      </c>
      <c r="C636" s="5">
        <v>2</v>
      </c>
      <c r="D636" s="5">
        <v>3</v>
      </c>
      <c r="E636" s="5">
        <v>4</v>
      </c>
      <c r="F636" s="5">
        <v>5</v>
      </c>
      <c r="G636" s="5">
        <v>6</v>
      </c>
      <c r="H636" s="5">
        <v>7</v>
      </c>
      <c r="I636" s="5">
        <v>8</v>
      </c>
      <c r="J636" s="5">
        <v>9</v>
      </c>
      <c r="K636" s="5">
        <v>10</v>
      </c>
      <c r="L636" s="5">
        <v>11</v>
      </c>
    </row>
    <row r="637" spans="1:12" ht="31.5" x14ac:dyDescent="0.25">
      <c r="A637">
        <v>1</v>
      </c>
      <c r="B637" s="4" t="s">
        <v>5</v>
      </c>
      <c r="C637" s="4" t="s">
        <v>88</v>
      </c>
      <c r="D637" s="4" t="s">
        <v>8</v>
      </c>
      <c r="E637" s="4" t="s">
        <v>13</v>
      </c>
      <c r="F637" s="4" t="s">
        <v>9</v>
      </c>
      <c r="G637" s="4" t="s">
        <v>14</v>
      </c>
      <c r="H637" s="4" t="s">
        <v>0</v>
      </c>
      <c r="I637" s="4" t="s">
        <v>10</v>
      </c>
      <c r="J637" s="4" t="s">
        <v>13</v>
      </c>
      <c r="K637" s="4" t="s">
        <v>3</v>
      </c>
      <c r="L637" s="4" t="s">
        <v>10</v>
      </c>
    </row>
    <row r="638" spans="1:12" ht="31.5" x14ac:dyDescent="0.25">
      <c r="A638">
        <v>2</v>
      </c>
      <c r="B638" s="4" t="s">
        <v>14</v>
      </c>
      <c r="C638" s="4" t="s">
        <v>13</v>
      </c>
      <c r="D638" s="4" t="s">
        <v>2</v>
      </c>
      <c r="E638" s="4" t="s">
        <v>3</v>
      </c>
      <c r="F638" s="4" t="s">
        <v>9</v>
      </c>
      <c r="G638" s="4" t="s">
        <v>13</v>
      </c>
      <c r="H638" s="4" t="s">
        <v>3</v>
      </c>
      <c r="I638" s="4" t="s">
        <v>5</v>
      </c>
      <c r="J638" s="4" t="s">
        <v>1</v>
      </c>
      <c r="K638" s="4" t="s">
        <v>3</v>
      </c>
      <c r="L638" s="4" t="s">
        <v>7</v>
      </c>
    </row>
    <row r="639" spans="1:12" ht="31.5" x14ac:dyDescent="0.25">
      <c r="A639">
        <v>3</v>
      </c>
      <c r="B639" s="4" t="s">
        <v>7</v>
      </c>
      <c r="C639" s="4" t="s">
        <v>4</v>
      </c>
      <c r="D639" s="4" t="s">
        <v>4</v>
      </c>
      <c r="E639" s="4" t="s">
        <v>15</v>
      </c>
      <c r="F639" s="4" t="s">
        <v>10</v>
      </c>
      <c r="G639" s="4" t="s">
        <v>4</v>
      </c>
      <c r="H639" s="4" t="s">
        <v>13</v>
      </c>
      <c r="I639" s="4" t="s">
        <v>13</v>
      </c>
      <c r="J639" s="4" t="s">
        <v>5</v>
      </c>
      <c r="K639" s="4" t="s">
        <v>14</v>
      </c>
      <c r="L639" s="4" t="s">
        <v>5</v>
      </c>
    </row>
    <row r="640" spans="1:12" ht="31.5" x14ac:dyDescent="0.25">
      <c r="A640">
        <v>4</v>
      </c>
      <c r="B640" s="4" t="s">
        <v>1</v>
      </c>
      <c r="C640" s="4" t="s">
        <v>15</v>
      </c>
      <c r="D640" s="4" t="s">
        <v>4</v>
      </c>
      <c r="E640" s="4" t="s">
        <v>2</v>
      </c>
      <c r="F640" s="4" t="s">
        <v>3</v>
      </c>
      <c r="G640" s="4" t="s">
        <v>3</v>
      </c>
      <c r="H640" s="4" t="s">
        <v>8</v>
      </c>
      <c r="I640" s="4" t="s">
        <v>3</v>
      </c>
      <c r="J640" s="4" t="s">
        <v>9</v>
      </c>
      <c r="K640" s="4" t="s">
        <v>12</v>
      </c>
      <c r="L640" s="4" t="s">
        <v>6</v>
      </c>
    </row>
    <row r="641" spans="1:12" ht="31.5" x14ac:dyDescent="0.25">
      <c r="A641">
        <v>5</v>
      </c>
      <c r="B641" s="4" t="s">
        <v>12</v>
      </c>
      <c r="C641" s="4" t="s">
        <v>3</v>
      </c>
      <c r="D641" s="4" t="s">
        <v>0</v>
      </c>
      <c r="E641" s="4" t="s">
        <v>1</v>
      </c>
      <c r="F641" s="4" t="s">
        <v>3</v>
      </c>
      <c r="G641" s="4" t="s">
        <v>16</v>
      </c>
      <c r="H641" s="4" t="s">
        <v>8</v>
      </c>
      <c r="I641" s="4" t="s">
        <v>20</v>
      </c>
      <c r="J641" s="4" t="s">
        <v>0</v>
      </c>
      <c r="K641" s="4" t="s">
        <v>4</v>
      </c>
      <c r="L641" s="4" t="s">
        <v>5</v>
      </c>
    </row>
    <row r="642" spans="1:12" ht="31.5" x14ac:dyDescent="0.25">
      <c r="A642">
        <v>6</v>
      </c>
      <c r="B642" s="4" t="s">
        <v>48</v>
      </c>
      <c r="C642" s="4" t="s">
        <v>4</v>
      </c>
      <c r="D642" s="4" t="s">
        <v>0</v>
      </c>
      <c r="E642" s="4" t="s">
        <v>14</v>
      </c>
      <c r="F642" s="4" t="s">
        <v>2</v>
      </c>
      <c r="G642" s="4" t="s">
        <v>0</v>
      </c>
      <c r="H642" s="4" t="s">
        <v>1</v>
      </c>
      <c r="I642" s="4" t="s">
        <v>15</v>
      </c>
      <c r="J642" s="4" t="s">
        <v>22</v>
      </c>
      <c r="K642" s="4" t="s">
        <v>1</v>
      </c>
      <c r="L642" s="4" t="s">
        <v>13</v>
      </c>
    </row>
    <row r="643" spans="1:12" ht="31.5" x14ac:dyDescent="0.25">
      <c r="A643">
        <v>7</v>
      </c>
      <c r="B643" s="4" t="s">
        <v>15</v>
      </c>
      <c r="C643" s="4" t="s">
        <v>13</v>
      </c>
      <c r="D643" s="4" t="s">
        <v>1</v>
      </c>
      <c r="E643" s="4" t="s">
        <v>3</v>
      </c>
      <c r="F643" s="4" t="s">
        <v>8</v>
      </c>
      <c r="G643" s="4" t="s">
        <v>20</v>
      </c>
      <c r="H643" s="4" t="s">
        <v>0</v>
      </c>
      <c r="I643" s="4" t="s">
        <v>3</v>
      </c>
      <c r="J643" s="4" t="s">
        <v>13</v>
      </c>
      <c r="K643" s="4" t="s">
        <v>16</v>
      </c>
      <c r="L643" s="4" t="s">
        <v>8</v>
      </c>
    </row>
    <row r="644" spans="1:12" ht="31.5" x14ac:dyDescent="0.25">
      <c r="A644">
        <v>8</v>
      </c>
      <c r="B644" s="4" t="s">
        <v>18</v>
      </c>
      <c r="C644" s="4" t="s">
        <v>5</v>
      </c>
      <c r="D644" s="4" t="s">
        <v>20</v>
      </c>
      <c r="E644" s="4" t="s">
        <v>5</v>
      </c>
      <c r="F644" s="4" t="s">
        <v>8</v>
      </c>
      <c r="G644" s="4" t="s">
        <v>5</v>
      </c>
      <c r="H644" s="4" t="s">
        <v>0</v>
      </c>
      <c r="I644" s="4" t="s">
        <v>16</v>
      </c>
      <c r="J644" s="4" t="s">
        <v>15</v>
      </c>
      <c r="K644" s="4" t="s">
        <v>0</v>
      </c>
      <c r="L644" s="4" t="s">
        <v>20</v>
      </c>
    </row>
    <row r="645" spans="1:12" ht="31.5" x14ac:dyDescent="0.25">
      <c r="A645">
        <v>9</v>
      </c>
      <c r="B645" s="4" t="s">
        <v>1</v>
      </c>
      <c r="C645" s="4" t="s">
        <v>13</v>
      </c>
      <c r="D645" s="4" t="s">
        <v>9</v>
      </c>
      <c r="E645" s="4" t="s">
        <v>0</v>
      </c>
      <c r="F645" s="4" t="s">
        <v>15</v>
      </c>
      <c r="G645" s="4" t="s">
        <v>1</v>
      </c>
      <c r="H645" s="4" t="s">
        <v>14</v>
      </c>
      <c r="I645" s="4" t="s">
        <v>0</v>
      </c>
      <c r="J645" s="4" t="s">
        <v>5</v>
      </c>
      <c r="K645" s="4" t="s">
        <v>8</v>
      </c>
      <c r="L645" s="4" t="s">
        <v>19</v>
      </c>
    </row>
    <row r="646" spans="1:12" ht="31.5" x14ac:dyDescent="0.25">
      <c r="A646">
        <v>10</v>
      </c>
      <c r="B646" s="4" t="s">
        <v>5</v>
      </c>
      <c r="C646" s="4" t="s">
        <v>5</v>
      </c>
      <c r="D646" s="4" t="s">
        <v>20</v>
      </c>
      <c r="E646" s="4" t="s">
        <v>5</v>
      </c>
      <c r="F646" s="4" t="s">
        <v>7</v>
      </c>
      <c r="G646" s="4" t="s">
        <v>13</v>
      </c>
      <c r="H646" s="4" t="s">
        <v>5</v>
      </c>
      <c r="I646" s="4" t="s">
        <v>0</v>
      </c>
      <c r="J646" s="4" t="s">
        <v>7</v>
      </c>
      <c r="K646" s="4" t="s">
        <v>3</v>
      </c>
      <c r="L646" s="4" t="s">
        <v>13</v>
      </c>
    </row>
    <row r="647" spans="1:12" ht="31.5" x14ac:dyDescent="0.25">
      <c r="A647">
        <v>11</v>
      </c>
      <c r="B647" s="4" t="s">
        <v>10</v>
      </c>
      <c r="C647" s="4" t="s">
        <v>7</v>
      </c>
      <c r="D647" s="4" t="s">
        <v>16</v>
      </c>
      <c r="E647" s="4" t="s">
        <v>0</v>
      </c>
      <c r="F647" s="4" t="s">
        <v>20</v>
      </c>
      <c r="G647" s="4" t="s">
        <v>14</v>
      </c>
      <c r="H647" s="4" t="s">
        <v>5</v>
      </c>
      <c r="I647" s="4" t="s">
        <v>8</v>
      </c>
      <c r="J647" s="4" t="s">
        <v>14</v>
      </c>
      <c r="K647" s="4" t="s">
        <v>5</v>
      </c>
      <c r="L647" s="4" t="s">
        <v>8</v>
      </c>
    </row>
    <row r="649" spans="1:12" x14ac:dyDescent="0.25">
      <c r="B649" t="s">
        <v>527</v>
      </c>
      <c r="D649" t="s">
        <v>585</v>
      </c>
      <c r="F649" t="s">
        <v>590</v>
      </c>
      <c r="H649" t="s">
        <v>595</v>
      </c>
    </row>
    <row r="650" spans="1:12" x14ac:dyDescent="0.25">
      <c r="B650" t="s">
        <v>581</v>
      </c>
      <c r="D650" t="s">
        <v>586</v>
      </c>
      <c r="F650" t="s">
        <v>591</v>
      </c>
      <c r="H650" t="s">
        <v>596</v>
      </c>
    </row>
    <row r="651" spans="1:12" x14ac:dyDescent="0.25">
      <c r="B651" t="s">
        <v>582</v>
      </c>
      <c r="D651" t="s">
        <v>587</v>
      </c>
      <c r="F651" t="s">
        <v>592</v>
      </c>
      <c r="H651" t="s">
        <v>597</v>
      </c>
    </row>
    <row r="652" spans="1:12" x14ac:dyDescent="0.25">
      <c r="B652" t="s">
        <v>583</v>
      </c>
      <c r="D652" t="s">
        <v>588</v>
      </c>
      <c r="F652" t="s">
        <v>593</v>
      </c>
    </row>
    <row r="653" spans="1:12" x14ac:dyDescent="0.25">
      <c r="B653" t="s">
        <v>584</v>
      </c>
      <c r="D653" t="s">
        <v>589</v>
      </c>
      <c r="F653" t="s">
        <v>594</v>
      </c>
    </row>
    <row r="656" spans="1:12" x14ac:dyDescent="0.25">
      <c r="A656" s="1"/>
      <c r="B656" t="s">
        <v>23</v>
      </c>
      <c r="C656" s="5">
        <v>31</v>
      </c>
      <c r="D656" t="s">
        <v>599</v>
      </c>
    </row>
    <row r="658" spans="1:12" x14ac:dyDescent="0.25">
      <c r="B658" s="5">
        <v>1</v>
      </c>
      <c r="C658" s="5">
        <v>2</v>
      </c>
      <c r="D658" s="5">
        <v>3</v>
      </c>
      <c r="E658" s="5">
        <v>4</v>
      </c>
      <c r="F658" s="5">
        <v>5</v>
      </c>
      <c r="G658" s="5">
        <v>6</v>
      </c>
      <c r="H658" s="5">
        <v>7</v>
      </c>
      <c r="I658" s="5">
        <v>8</v>
      </c>
      <c r="J658" s="5">
        <v>9</v>
      </c>
      <c r="K658" s="5">
        <v>10</v>
      </c>
      <c r="L658" s="5">
        <v>11</v>
      </c>
    </row>
    <row r="659" spans="1:12" ht="31.5" x14ac:dyDescent="0.25">
      <c r="A659">
        <v>1</v>
      </c>
      <c r="B659" s="4" t="s">
        <v>15</v>
      </c>
      <c r="C659" s="4" t="s">
        <v>4</v>
      </c>
      <c r="D659" s="4" t="s">
        <v>4</v>
      </c>
      <c r="E659" s="4" t="s">
        <v>7</v>
      </c>
      <c r="F659" s="4" t="s">
        <v>17</v>
      </c>
      <c r="G659" s="4" t="s">
        <v>8</v>
      </c>
      <c r="H659" s="4" t="s">
        <v>14</v>
      </c>
      <c r="I659" s="4" t="s">
        <v>4</v>
      </c>
      <c r="J659" s="4" t="s">
        <v>7</v>
      </c>
      <c r="K659" s="4" t="s">
        <v>11</v>
      </c>
      <c r="L659" s="4" t="s">
        <v>2</v>
      </c>
    </row>
    <row r="660" spans="1:12" ht="31.5" x14ac:dyDescent="0.25">
      <c r="A660">
        <v>2</v>
      </c>
      <c r="B660" s="4" t="s">
        <v>20</v>
      </c>
      <c r="C660" s="4" t="s">
        <v>1</v>
      </c>
      <c r="D660" s="4" t="s">
        <v>5</v>
      </c>
      <c r="E660" s="4" t="s">
        <v>8</v>
      </c>
      <c r="F660" s="4" t="s">
        <v>11</v>
      </c>
      <c r="G660" s="4" t="s">
        <v>47</v>
      </c>
      <c r="H660" s="4" t="s">
        <v>4</v>
      </c>
      <c r="I660" s="4" t="s">
        <v>2</v>
      </c>
      <c r="J660" s="4" t="s">
        <v>4</v>
      </c>
      <c r="K660" s="4" t="s">
        <v>0</v>
      </c>
      <c r="L660" s="4" t="s">
        <v>1</v>
      </c>
    </row>
    <row r="661" spans="1:12" ht="31.5" x14ac:dyDescent="0.25">
      <c r="A661">
        <v>3</v>
      </c>
      <c r="B661" s="4" t="s">
        <v>47</v>
      </c>
      <c r="C661" s="4" t="s">
        <v>4</v>
      </c>
      <c r="D661" s="4" t="s">
        <v>5</v>
      </c>
      <c r="E661" s="4" t="s">
        <v>19</v>
      </c>
      <c r="F661" s="4" t="s">
        <v>13</v>
      </c>
      <c r="G661" s="4" t="s">
        <v>11</v>
      </c>
      <c r="H661" s="4" t="s">
        <v>10</v>
      </c>
      <c r="I661" s="4" t="s">
        <v>6</v>
      </c>
      <c r="J661" s="4" t="s">
        <v>4</v>
      </c>
      <c r="K661" s="4" t="s">
        <v>14</v>
      </c>
      <c r="L661" s="4" t="s">
        <v>5</v>
      </c>
    </row>
    <row r="662" spans="1:12" ht="31.5" x14ac:dyDescent="0.25">
      <c r="A662">
        <v>4</v>
      </c>
      <c r="B662" s="4" t="s">
        <v>0</v>
      </c>
      <c r="C662" s="4" t="s">
        <v>3</v>
      </c>
      <c r="D662" s="4" t="s">
        <v>16</v>
      </c>
      <c r="E662" s="4" t="s">
        <v>7</v>
      </c>
      <c r="F662" s="4" t="s">
        <v>10</v>
      </c>
      <c r="G662" s="4" t="s">
        <v>19</v>
      </c>
      <c r="H662" s="4" t="s">
        <v>0</v>
      </c>
      <c r="I662" s="4" t="s">
        <v>5</v>
      </c>
      <c r="J662" s="4" t="s">
        <v>1</v>
      </c>
      <c r="K662" s="4" t="s">
        <v>14</v>
      </c>
      <c r="L662" s="4" t="s">
        <v>2</v>
      </c>
    </row>
    <row r="663" spans="1:12" ht="31.5" x14ac:dyDescent="0.25">
      <c r="A663">
        <v>5</v>
      </c>
      <c r="B663" s="4" t="s">
        <v>22</v>
      </c>
      <c r="C663" s="4" t="s">
        <v>1</v>
      </c>
      <c r="D663" s="4" t="s">
        <v>10</v>
      </c>
      <c r="E663" s="4" t="s">
        <v>5</v>
      </c>
      <c r="F663" s="4" t="s">
        <v>5</v>
      </c>
      <c r="G663" s="4" t="s">
        <v>1</v>
      </c>
      <c r="H663" s="4" t="s">
        <v>9</v>
      </c>
      <c r="I663" s="4" t="s">
        <v>4</v>
      </c>
      <c r="J663" s="4" t="s">
        <v>8</v>
      </c>
      <c r="K663" s="4" t="s">
        <v>16</v>
      </c>
      <c r="L663" s="4" t="s">
        <v>2</v>
      </c>
    </row>
    <row r="664" spans="1:12" ht="31.5" x14ac:dyDescent="0.25">
      <c r="A664">
        <v>6</v>
      </c>
      <c r="B664" s="4" t="s">
        <v>5</v>
      </c>
      <c r="C664" s="4" t="s">
        <v>18</v>
      </c>
      <c r="D664" s="4" t="s">
        <v>8</v>
      </c>
      <c r="E664" s="4" t="s">
        <v>2</v>
      </c>
      <c r="F664" s="4" t="s">
        <v>2</v>
      </c>
      <c r="G664" s="4" t="s">
        <v>8</v>
      </c>
      <c r="H664" s="4" t="s">
        <v>5</v>
      </c>
      <c r="I664" s="4" t="s">
        <v>19</v>
      </c>
      <c r="J664" s="4" t="s">
        <v>14</v>
      </c>
      <c r="K664" s="4" t="s">
        <v>0</v>
      </c>
      <c r="L664" s="4" t="s">
        <v>3</v>
      </c>
    </row>
    <row r="665" spans="1:12" ht="31.5" x14ac:dyDescent="0.25">
      <c r="A665">
        <v>7</v>
      </c>
      <c r="B665" s="4" t="s">
        <v>5</v>
      </c>
      <c r="C665" s="4" t="s">
        <v>15</v>
      </c>
      <c r="D665" s="4" t="s">
        <v>4</v>
      </c>
      <c r="E665" s="4" t="s">
        <v>13</v>
      </c>
      <c r="F665" s="4" t="s">
        <v>15</v>
      </c>
      <c r="G665" s="4" t="s">
        <v>3</v>
      </c>
      <c r="H665" s="4" t="s">
        <v>3</v>
      </c>
      <c r="I665" s="4" t="s">
        <v>15</v>
      </c>
      <c r="J665" s="4" t="s">
        <v>0</v>
      </c>
      <c r="K665" s="4" t="s">
        <v>1</v>
      </c>
      <c r="L665" s="4" t="s">
        <v>1</v>
      </c>
    </row>
    <row r="666" spans="1:12" ht="31.5" x14ac:dyDescent="0.25">
      <c r="A666">
        <v>8</v>
      </c>
      <c r="B666" s="4" t="s">
        <v>1</v>
      </c>
      <c r="C666" s="4" t="s">
        <v>19</v>
      </c>
      <c r="D666" s="4" t="s">
        <v>5</v>
      </c>
      <c r="E666" s="4" t="s">
        <v>20</v>
      </c>
      <c r="F666" s="4" t="s">
        <v>3</v>
      </c>
      <c r="G666" s="4" t="s">
        <v>4</v>
      </c>
      <c r="H666" s="4" t="s">
        <v>5</v>
      </c>
      <c r="I666" s="4" t="s">
        <v>8</v>
      </c>
      <c r="J666" s="4" t="s">
        <v>15</v>
      </c>
      <c r="K666" s="4" t="s">
        <v>9</v>
      </c>
      <c r="L666" s="4" t="s">
        <v>5</v>
      </c>
    </row>
    <row r="667" spans="1:12" ht="31.5" x14ac:dyDescent="0.25">
      <c r="A667">
        <v>9</v>
      </c>
      <c r="B667" s="4" t="s">
        <v>12</v>
      </c>
      <c r="C667" s="4" t="s">
        <v>14</v>
      </c>
      <c r="D667" s="4" t="s">
        <v>1</v>
      </c>
      <c r="E667" s="4" t="s">
        <v>5</v>
      </c>
      <c r="F667" s="4" t="s">
        <v>8</v>
      </c>
      <c r="G667" s="4" t="s">
        <v>13</v>
      </c>
      <c r="H667" s="4" t="s">
        <v>5</v>
      </c>
      <c r="I667" s="4" t="s">
        <v>6</v>
      </c>
      <c r="J667" s="4" t="s">
        <v>3</v>
      </c>
      <c r="K667" s="4" t="s">
        <v>1</v>
      </c>
      <c r="L667" s="4" t="s">
        <v>9</v>
      </c>
    </row>
    <row r="668" spans="1:12" ht="31.5" x14ac:dyDescent="0.25">
      <c r="A668">
        <v>10</v>
      </c>
      <c r="B668" s="4" t="s">
        <v>2</v>
      </c>
      <c r="C668" s="4" t="s">
        <v>8</v>
      </c>
      <c r="D668" s="4" t="s">
        <v>5</v>
      </c>
      <c r="E668" s="4" t="s">
        <v>10</v>
      </c>
      <c r="F668" s="4" t="s">
        <v>1</v>
      </c>
      <c r="G668" s="4" t="s">
        <v>0</v>
      </c>
      <c r="H668" s="4" t="s">
        <v>0</v>
      </c>
      <c r="I668" s="4" t="s">
        <v>11</v>
      </c>
      <c r="J668" s="4" t="s">
        <v>12</v>
      </c>
      <c r="K668" s="4" t="s">
        <v>5</v>
      </c>
      <c r="L668" s="4" t="s">
        <v>14</v>
      </c>
    </row>
    <row r="669" spans="1:12" ht="31.5" x14ac:dyDescent="0.25">
      <c r="A669">
        <v>11</v>
      </c>
      <c r="B669" s="4" t="s">
        <v>9</v>
      </c>
      <c r="C669" s="4" t="s">
        <v>14</v>
      </c>
      <c r="D669" s="4" t="s">
        <v>0</v>
      </c>
      <c r="E669" s="4" t="s">
        <v>4</v>
      </c>
      <c r="F669" s="4" t="s">
        <v>16</v>
      </c>
      <c r="G669" s="4" t="s">
        <v>3</v>
      </c>
      <c r="H669" s="4" t="s">
        <v>6</v>
      </c>
      <c r="I669" s="4" t="s">
        <v>0</v>
      </c>
      <c r="J669" s="4" t="s">
        <v>8</v>
      </c>
      <c r="K669" s="4" t="s">
        <v>8</v>
      </c>
      <c r="L669" s="4" t="s">
        <v>13</v>
      </c>
    </row>
    <row r="671" spans="1:12" x14ac:dyDescent="0.25">
      <c r="B671" t="s">
        <v>600</v>
      </c>
      <c r="D671" t="s">
        <v>605</v>
      </c>
      <c r="F671" t="s">
        <v>610</v>
      </c>
      <c r="H671" t="s">
        <v>614</v>
      </c>
    </row>
    <row r="672" spans="1:12" x14ac:dyDescent="0.25">
      <c r="B672" t="s">
        <v>601</v>
      </c>
      <c r="D672" t="s">
        <v>606</v>
      </c>
      <c r="F672" t="s">
        <v>611</v>
      </c>
      <c r="H672" t="s">
        <v>615</v>
      </c>
    </row>
    <row r="673" spans="1:13" x14ac:dyDescent="0.25">
      <c r="B673" t="s">
        <v>602</v>
      </c>
      <c r="D673" t="s">
        <v>607</v>
      </c>
      <c r="F673" t="s">
        <v>56</v>
      </c>
    </row>
    <row r="674" spans="1:13" x14ac:dyDescent="0.25">
      <c r="B674" t="s">
        <v>603</v>
      </c>
      <c r="D674" t="s">
        <v>608</v>
      </c>
      <c r="F674" t="s">
        <v>612</v>
      </c>
    </row>
    <row r="675" spans="1:13" x14ac:dyDescent="0.25">
      <c r="B675" t="s">
        <v>604</v>
      </c>
      <c r="D675" t="s">
        <v>609</v>
      </c>
      <c r="F675" t="s">
        <v>613</v>
      </c>
    </row>
    <row r="678" spans="1:13" x14ac:dyDescent="0.25">
      <c r="A678" s="1"/>
      <c r="B678" t="s">
        <v>23</v>
      </c>
      <c r="C678" s="5">
        <v>32</v>
      </c>
      <c r="D678" t="s">
        <v>617</v>
      </c>
    </row>
    <row r="680" spans="1:13" x14ac:dyDescent="0.25">
      <c r="B680" s="5">
        <v>1</v>
      </c>
      <c r="C680" s="5">
        <v>2</v>
      </c>
      <c r="D680" s="5">
        <v>3</v>
      </c>
      <c r="E680" s="5">
        <v>4</v>
      </c>
      <c r="F680" s="5">
        <v>5</v>
      </c>
      <c r="G680" s="5">
        <v>6</v>
      </c>
      <c r="H680" s="5">
        <v>7</v>
      </c>
      <c r="I680" s="5">
        <v>8</v>
      </c>
      <c r="J680" s="5">
        <v>9</v>
      </c>
      <c r="K680" s="5">
        <v>10</v>
      </c>
      <c r="L680" s="5">
        <v>11</v>
      </c>
    </row>
    <row r="681" spans="1:13" ht="31.5" x14ac:dyDescent="0.25">
      <c r="A681">
        <v>1</v>
      </c>
      <c r="B681" s="4" t="s">
        <v>14</v>
      </c>
      <c r="C681" s="4" t="s">
        <v>6</v>
      </c>
      <c r="D681" s="4" t="s">
        <v>20</v>
      </c>
      <c r="E681" s="4" t="s">
        <v>5</v>
      </c>
      <c r="F681" s="4" t="s">
        <v>3</v>
      </c>
      <c r="G681" s="4" t="s">
        <v>21</v>
      </c>
      <c r="H681" s="4" t="s">
        <v>5</v>
      </c>
      <c r="I681" s="4" t="s">
        <v>1</v>
      </c>
      <c r="J681" s="4" t="s">
        <v>1</v>
      </c>
      <c r="K681" s="4" t="s">
        <v>48</v>
      </c>
      <c r="L681" s="4" t="s">
        <v>20</v>
      </c>
    </row>
    <row r="682" spans="1:13" ht="31.5" x14ac:dyDescent="0.25">
      <c r="A682">
        <v>2</v>
      </c>
      <c r="B682" s="4" t="s">
        <v>5</v>
      </c>
      <c r="C682" s="4" t="s">
        <v>13</v>
      </c>
      <c r="D682" s="4" t="s">
        <v>5</v>
      </c>
      <c r="E682" s="4" t="s">
        <v>1</v>
      </c>
      <c r="F682" s="4" t="s">
        <v>10</v>
      </c>
      <c r="G682" s="4" t="s">
        <v>3</v>
      </c>
      <c r="H682" s="4" t="s">
        <v>5</v>
      </c>
      <c r="I682" s="4" t="s">
        <v>5</v>
      </c>
      <c r="J682" s="4" t="s">
        <v>7</v>
      </c>
      <c r="K682" s="4" t="s">
        <v>8</v>
      </c>
      <c r="L682" s="4" t="s">
        <v>11</v>
      </c>
    </row>
    <row r="683" spans="1:13" ht="31.5" x14ac:dyDescent="0.25">
      <c r="A683">
        <v>3</v>
      </c>
      <c r="B683" s="4" t="s">
        <v>8</v>
      </c>
      <c r="C683" s="4" t="s">
        <v>3</v>
      </c>
      <c r="D683" s="4" t="s">
        <v>18</v>
      </c>
      <c r="E683" s="4" t="s">
        <v>1</v>
      </c>
      <c r="F683" s="4" t="s">
        <v>19</v>
      </c>
      <c r="G683" s="4" t="s">
        <v>1</v>
      </c>
      <c r="H683" s="4" t="s">
        <v>8</v>
      </c>
      <c r="I683" s="4" t="s">
        <v>9</v>
      </c>
      <c r="J683" s="4" t="s">
        <v>1</v>
      </c>
      <c r="K683" s="4" t="s">
        <v>11</v>
      </c>
      <c r="L683" s="4" t="s">
        <v>4</v>
      </c>
    </row>
    <row r="684" spans="1:13" ht="31.5" x14ac:dyDescent="0.25">
      <c r="A684">
        <v>4</v>
      </c>
      <c r="B684" s="4" t="s">
        <v>14</v>
      </c>
      <c r="C684" s="4" t="s">
        <v>9</v>
      </c>
      <c r="D684" s="4" t="s">
        <v>8</v>
      </c>
      <c r="E684" s="4" t="s">
        <v>6</v>
      </c>
      <c r="F684" s="4" t="s">
        <v>20</v>
      </c>
      <c r="G684" s="4" t="s">
        <v>8</v>
      </c>
      <c r="H684" s="4" t="s">
        <v>9</v>
      </c>
      <c r="I684" s="4" t="s">
        <v>19</v>
      </c>
      <c r="J684" s="4" t="s">
        <v>3</v>
      </c>
      <c r="K684" s="4" t="s">
        <v>4</v>
      </c>
      <c r="L684" s="4" t="s">
        <v>14</v>
      </c>
    </row>
    <row r="685" spans="1:13" ht="31.5" x14ac:dyDescent="0.25">
      <c r="A685">
        <v>5</v>
      </c>
      <c r="B685" s="4" t="s">
        <v>5</v>
      </c>
      <c r="C685" s="4" t="s">
        <v>5</v>
      </c>
      <c r="D685" s="4" t="s">
        <v>3</v>
      </c>
      <c r="E685" s="4" t="s">
        <v>14</v>
      </c>
      <c r="F685" s="4" t="s">
        <v>5</v>
      </c>
      <c r="G685" s="4" t="s">
        <v>7</v>
      </c>
      <c r="H685" s="4" t="s">
        <v>12</v>
      </c>
      <c r="I685" s="4" t="s">
        <v>0</v>
      </c>
      <c r="J685" s="4" t="s">
        <v>10</v>
      </c>
      <c r="K685" s="4" t="s">
        <v>4</v>
      </c>
      <c r="L685" s="4" t="s">
        <v>9</v>
      </c>
    </row>
    <row r="686" spans="1:13" ht="31.5" x14ac:dyDescent="0.25">
      <c r="A686">
        <v>6</v>
      </c>
      <c r="B686" s="4" t="s">
        <v>16</v>
      </c>
      <c r="C686" s="4" t="s">
        <v>13</v>
      </c>
      <c r="D686" s="4" t="s">
        <v>3</v>
      </c>
      <c r="E686" s="4" t="s">
        <v>1</v>
      </c>
      <c r="F686" s="4" t="s">
        <v>5</v>
      </c>
      <c r="G686" s="4" t="s">
        <v>14</v>
      </c>
      <c r="H686" s="4" t="s">
        <v>0</v>
      </c>
      <c r="I686" s="4" t="s">
        <v>1</v>
      </c>
      <c r="J686" s="4" t="s">
        <v>3</v>
      </c>
      <c r="K686" s="4" t="s">
        <v>9</v>
      </c>
      <c r="L686" s="4" t="s">
        <v>0</v>
      </c>
      <c r="M686" s="43"/>
    </row>
    <row r="687" spans="1:13" ht="31.5" x14ac:dyDescent="0.25">
      <c r="A687">
        <v>7</v>
      </c>
      <c r="B687" s="4" t="s">
        <v>19</v>
      </c>
      <c r="C687" s="4" t="s">
        <v>8</v>
      </c>
      <c r="D687" s="4" t="s">
        <v>5</v>
      </c>
      <c r="E687" s="4" t="s">
        <v>21</v>
      </c>
      <c r="F687" s="4" t="s">
        <v>5</v>
      </c>
      <c r="G687" s="4" t="s">
        <v>2</v>
      </c>
      <c r="H687" s="4" t="s">
        <v>5</v>
      </c>
      <c r="I687" s="4" t="s">
        <v>15</v>
      </c>
      <c r="J687" s="4" t="s">
        <v>15</v>
      </c>
      <c r="K687" s="4" t="s">
        <v>11</v>
      </c>
      <c r="L687" s="4" t="s">
        <v>1</v>
      </c>
    </row>
    <row r="688" spans="1:13" ht="31.5" x14ac:dyDescent="0.25">
      <c r="A688">
        <v>8</v>
      </c>
      <c r="B688" s="4" t="s">
        <v>14</v>
      </c>
      <c r="C688" s="4" t="s">
        <v>7</v>
      </c>
      <c r="D688" s="4" t="s">
        <v>5</v>
      </c>
      <c r="E688" s="4" t="s">
        <v>9</v>
      </c>
      <c r="F688" s="4" t="s">
        <v>14</v>
      </c>
      <c r="G688" s="4" t="s">
        <v>3</v>
      </c>
      <c r="H688" s="4" t="s">
        <v>3</v>
      </c>
      <c r="I688" s="4" t="s">
        <v>14</v>
      </c>
      <c r="J688" s="4" t="s">
        <v>5</v>
      </c>
      <c r="K688" s="4" t="s">
        <v>5</v>
      </c>
      <c r="L688" s="4" t="s">
        <v>48</v>
      </c>
    </row>
    <row r="689" spans="1:12" ht="31.5" x14ac:dyDescent="0.25">
      <c r="A689">
        <v>9</v>
      </c>
      <c r="B689" s="4" t="s">
        <v>4</v>
      </c>
      <c r="C689" s="4" t="s">
        <v>7</v>
      </c>
      <c r="D689" s="4" t="s">
        <v>0</v>
      </c>
      <c r="E689" s="4" t="s">
        <v>1</v>
      </c>
      <c r="F689" s="4" t="s">
        <v>16</v>
      </c>
      <c r="G689" s="4" t="s">
        <v>0</v>
      </c>
      <c r="H689" s="4" t="s">
        <v>6</v>
      </c>
      <c r="I689" s="4" t="s">
        <v>13</v>
      </c>
      <c r="J689" s="4" t="s">
        <v>9</v>
      </c>
      <c r="K689" s="4" t="s">
        <v>3</v>
      </c>
      <c r="L689" s="4" t="s">
        <v>5</v>
      </c>
    </row>
    <row r="690" spans="1:12" ht="31.5" x14ac:dyDescent="0.25">
      <c r="A690">
        <v>10</v>
      </c>
      <c r="B690" s="4" t="s">
        <v>16</v>
      </c>
      <c r="C690" s="4" t="s">
        <v>15</v>
      </c>
      <c r="D690" s="4" t="s">
        <v>4</v>
      </c>
      <c r="E690" s="4" t="s">
        <v>7</v>
      </c>
      <c r="F690" s="4" t="s">
        <v>5</v>
      </c>
      <c r="G690" s="4" t="s">
        <v>1</v>
      </c>
      <c r="H690" s="4" t="s">
        <v>0</v>
      </c>
      <c r="I690" s="4" t="s">
        <v>21</v>
      </c>
      <c r="J690" s="4" t="s">
        <v>5</v>
      </c>
      <c r="K690" s="4" t="s">
        <v>2</v>
      </c>
      <c r="L690" s="4" t="s">
        <v>13</v>
      </c>
    </row>
    <row r="691" spans="1:12" ht="31.5" x14ac:dyDescent="0.25">
      <c r="A691">
        <v>11</v>
      </c>
      <c r="B691" s="4" t="s">
        <v>20</v>
      </c>
      <c r="C691" s="4" t="s">
        <v>5</v>
      </c>
      <c r="D691" s="4" t="s">
        <v>3</v>
      </c>
      <c r="E691" s="4" t="s">
        <v>14</v>
      </c>
      <c r="F691" s="4" t="s">
        <v>5</v>
      </c>
      <c r="G691" s="4" t="s">
        <v>10</v>
      </c>
      <c r="H691" s="4" t="s">
        <v>4</v>
      </c>
      <c r="I691" s="4" t="s">
        <v>15</v>
      </c>
      <c r="J691" s="4" t="s">
        <v>13</v>
      </c>
      <c r="K691" s="4" t="s">
        <v>1</v>
      </c>
      <c r="L691" s="4" t="s">
        <v>14</v>
      </c>
    </row>
    <row r="693" spans="1:12" x14ac:dyDescent="0.25">
      <c r="B693" t="s">
        <v>618</v>
      </c>
      <c r="D693" t="s">
        <v>623</v>
      </c>
      <c r="F693" t="s">
        <v>628</v>
      </c>
      <c r="H693" t="s">
        <v>632</v>
      </c>
    </row>
    <row r="694" spans="1:12" x14ac:dyDescent="0.25">
      <c r="B694" t="s">
        <v>619</v>
      </c>
      <c r="D694" t="s">
        <v>624</v>
      </c>
      <c r="F694" t="s">
        <v>629</v>
      </c>
      <c r="H694" t="s">
        <v>633</v>
      </c>
    </row>
    <row r="695" spans="1:12" x14ac:dyDescent="0.25">
      <c r="B695" t="s">
        <v>620</v>
      </c>
      <c r="D695" t="s">
        <v>625</v>
      </c>
      <c r="F695" t="s">
        <v>630</v>
      </c>
    </row>
    <row r="696" spans="1:12" x14ac:dyDescent="0.25">
      <c r="B696" t="s">
        <v>621</v>
      </c>
      <c r="D696" t="s">
        <v>626</v>
      </c>
      <c r="F696" t="s">
        <v>631</v>
      </c>
    </row>
    <row r="697" spans="1:12" x14ac:dyDescent="0.25">
      <c r="B697" t="s">
        <v>622</v>
      </c>
      <c r="D697" t="s">
        <v>627</v>
      </c>
      <c r="F697" t="s">
        <v>105</v>
      </c>
    </row>
    <row r="700" spans="1:12" x14ac:dyDescent="0.25">
      <c r="A700" s="1"/>
      <c r="B700" t="s">
        <v>23</v>
      </c>
      <c r="C700" s="5">
        <v>33</v>
      </c>
      <c r="D700" s="28" t="s">
        <v>635</v>
      </c>
    </row>
    <row r="702" spans="1:12" x14ac:dyDescent="0.25">
      <c r="B702" s="5">
        <v>1</v>
      </c>
      <c r="C702" s="5">
        <v>2</v>
      </c>
      <c r="D702" s="5">
        <v>3</v>
      </c>
      <c r="E702" s="5">
        <v>4</v>
      </c>
      <c r="F702" s="5">
        <v>5</v>
      </c>
      <c r="G702" s="5">
        <v>6</v>
      </c>
      <c r="H702" s="5">
        <v>7</v>
      </c>
      <c r="I702" s="5">
        <v>8</v>
      </c>
      <c r="J702" s="5">
        <v>9</v>
      </c>
      <c r="K702" s="5">
        <v>10</v>
      </c>
      <c r="L702" s="5">
        <v>11</v>
      </c>
    </row>
    <row r="703" spans="1:12" ht="31.5" x14ac:dyDescent="0.25">
      <c r="A703">
        <v>1</v>
      </c>
      <c r="B703" s="4" t="s">
        <v>10</v>
      </c>
      <c r="C703" s="4" t="s">
        <v>6</v>
      </c>
      <c r="D703" s="4" t="s">
        <v>5</v>
      </c>
      <c r="E703" s="4" t="s">
        <v>1</v>
      </c>
      <c r="F703" s="4" t="s">
        <v>5</v>
      </c>
      <c r="G703" s="4" t="s">
        <v>15</v>
      </c>
      <c r="H703" s="4" t="s">
        <v>2</v>
      </c>
      <c r="I703" s="4" t="s">
        <v>13</v>
      </c>
      <c r="J703" s="4" t="s">
        <v>8</v>
      </c>
      <c r="K703" s="4" t="s">
        <v>5</v>
      </c>
      <c r="L703" s="4" t="s">
        <v>1</v>
      </c>
    </row>
    <row r="704" spans="1:12" ht="31.5" x14ac:dyDescent="0.25">
      <c r="A704">
        <v>2</v>
      </c>
      <c r="B704" s="4" t="s">
        <v>8</v>
      </c>
      <c r="C704" s="4" t="s">
        <v>4</v>
      </c>
      <c r="D704" s="4" t="s">
        <v>13</v>
      </c>
      <c r="E704" s="4" t="s">
        <v>47</v>
      </c>
      <c r="F704" s="4" t="s">
        <v>0</v>
      </c>
      <c r="G704" s="4" t="s">
        <v>14</v>
      </c>
      <c r="H704" s="4" t="s">
        <v>5</v>
      </c>
      <c r="I704" s="4" t="s">
        <v>14</v>
      </c>
      <c r="J704" s="4" t="s">
        <v>13</v>
      </c>
      <c r="K704" s="4" t="s">
        <v>6</v>
      </c>
      <c r="L704" s="4" t="s">
        <v>5</v>
      </c>
    </row>
    <row r="705" spans="1:12" ht="31.5" x14ac:dyDescent="0.25">
      <c r="A705">
        <v>3</v>
      </c>
      <c r="B705" s="4" t="s">
        <v>7</v>
      </c>
      <c r="C705" s="4" t="s">
        <v>15</v>
      </c>
      <c r="D705" s="4" t="s">
        <v>15</v>
      </c>
      <c r="E705" s="4" t="s">
        <v>0</v>
      </c>
      <c r="F705" s="4" t="s">
        <v>8</v>
      </c>
      <c r="G705" s="4" t="s">
        <v>47</v>
      </c>
      <c r="H705" s="4" t="s">
        <v>5</v>
      </c>
      <c r="I705" s="4" t="s">
        <v>4</v>
      </c>
      <c r="J705" s="4" t="s">
        <v>14</v>
      </c>
      <c r="K705" s="4" t="s">
        <v>14</v>
      </c>
      <c r="L705" s="4" t="s">
        <v>7</v>
      </c>
    </row>
    <row r="706" spans="1:12" ht="31.5" x14ac:dyDescent="0.25">
      <c r="A706">
        <v>4</v>
      </c>
      <c r="B706" s="4" t="s">
        <v>15</v>
      </c>
      <c r="C706" s="4" t="s">
        <v>0</v>
      </c>
      <c r="D706" s="4" t="s">
        <v>1</v>
      </c>
      <c r="E706" s="4" t="s">
        <v>2</v>
      </c>
      <c r="F706" s="4" t="s">
        <v>47</v>
      </c>
      <c r="G706" s="4" t="s">
        <v>13</v>
      </c>
      <c r="H706" s="4" t="s">
        <v>15</v>
      </c>
      <c r="I706" s="4" t="s">
        <v>3</v>
      </c>
      <c r="J706" s="4" t="s">
        <v>5</v>
      </c>
      <c r="K706" s="4" t="s">
        <v>5</v>
      </c>
      <c r="L706" s="4" t="s">
        <v>5</v>
      </c>
    </row>
    <row r="707" spans="1:12" ht="31.5" x14ac:dyDescent="0.25">
      <c r="A707">
        <v>5</v>
      </c>
      <c r="B707" s="4" t="s">
        <v>0</v>
      </c>
      <c r="C707" s="4" t="s">
        <v>0</v>
      </c>
      <c r="D707" s="4" t="s">
        <v>13</v>
      </c>
      <c r="E707" s="4" t="s">
        <v>19</v>
      </c>
      <c r="F707" s="4" t="s">
        <v>4</v>
      </c>
      <c r="G707" s="4" t="s">
        <v>4</v>
      </c>
      <c r="H707" s="4" t="s">
        <v>13</v>
      </c>
      <c r="I707" s="4" t="s">
        <v>2</v>
      </c>
      <c r="J707" s="4" t="s">
        <v>9</v>
      </c>
      <c r="K707" s="4" t="s">
        <v>8</v>
      </c>
      <c r="L707" s="4" t="s">
        <v>1</v>
      </c>
    </row>
    <row r="708" spans="1:12" ht="31.5" x14ac:dyDescent="0.25">
      <c r="A708">
        <v>6</v>
      </c>
      <c r="B708" s="4" t="s">
        <v>18</v>
      </c>
      <c r="C708" s="4" t="s">
        <v>20</v>
      </c>
      <c r="D708" s="4" t="s">
        <v>13</v>
      </c>
      <c r="E708" s="4" t="s">
        <v>13</v>
      </c>
      <c r="F708" s="4" t="s">
        <v>0</v>
      </c>
      <c r="G708" s="4" t="s">
        <v>5</v>
      </c>
      <c r="H708" s="4" t="s">
        <v>5</v>
      </c>
      <c r="I708" s="4" t="s">
        <v>5</v>
      </c>
      <c r="J708" s="4" t="s">
        <v>14</v>
      </c>
      <c r="K708" s="4" t="s">
        <v>5</v>
      </c>
      <c r="L708" s="4" t="s">
        <v>8</v>
      </c>
    </row>
    <row r="709" spans="1:12" ht="31.5" x14ac:dyDescent="0.25">
      <c r="A709">
        <v>7</v>
      </c>
      <c r="B709" s="4" t="s">
        <v>4</v>
      </c>
      <c r="C709" s="4" t="s">
        <v>3</v>
      </c>
      <c r="D709" s="4" t="s">
        <v>7</v>
      </c>
      <c r="E709" s="4" t="s">
        <v>15</v>
      </c>
      <c r="F709" s="4" t="s">
        <v>3</v>
      </c>
      <c r="G709" s="4" t="s">
        <v>1</v>
      </c>
      <c r="H709" s="4" t="s">
        <v>14</v>
      </c>
      <c r="I709" s="4" t="s">
        <v>14</v>
      </c>
      <c r="J709" s="4" t="s">
        <v>3</v>
      </c>
      <c r="K709" s="4" t="s">
        <v>3</v>
      </c>
      <c r="L709" s="4" t="s">
        <v>4</v>
      </c>
    </row>
    <row r="710" spans="1:12" ht="31.5" x14ac:dyDescent="0.25">
      <c r="A710">
        <v>8</v>
      </c>
      <c r="B710" s="4" t="s">
        <v>11</v>
      </c>
      <c r="C710" s="4" t="s">
        <v>21</v>
      </c>
      <c r="D710" s="4" t="s">
        <v>18</v>
      </c>
      <c r="E710" s="4" t="s">
        <v>8</v>
      </c>
      <c r="F710" s="4" t="s">
        <v>8</v>
      </c>
      <c r="G710" s="4" t="s">
        <v>4</v>
      </c>
      <c r="H710" s="4" t="s">
        <v>4</v>
      </c>
      <c r="I710" s="4" t="s">
        <v>3</v>
      </c>
      <c r="J710" s="4" t="s">
        <v>21</v>
      </c>
      <c r="K710" s="4" t="s">
        <v>14</v>
      </c>
      <c r="L710" s="4" t="s">
        <v>3</v>
      </c>
    </row>
    <row r="711" spans="1:12" ht="31.5" x14ac:dyDescent="0.25">
      <c r="A711">
        <v>9</v>
      </c>
      <c r="B711" s="4" t="s">
        <v>5</v>
      </c>
      <c r="C711" s="4" t="s">
        <v>19</v>
      </c>
      <c r="D711" s="4" t="s">
        <v>4</v>
      </c>
      <c r="E711" s="4" t="s">
        <v>7</v>
      </c>
      <c r="F711" s="4" t="s">
        <v>1</v>
      </c>
      <c r="G711" s="4" t="s">
        <v>8</v>
      </c>
      <c r="H711" s="4" t="s">
        <v>14</v>
      </c>
      <c r="I711" s="4" t="s">
        <v>15</v>
      </c>
      <c r="J711" s="4" t="s">
        <v>14</v>
      </c>
      <c r="K711" s="4" t="s">
        <v>5</v>
      </c>
      <c r="L711" s="4" t="s">
        <v>1</v>
      </c>
    </row>
    <row r="712" spans="1:12" ht="31.5" x14ac:dyDescent="0.25">
      <c r="A712">
        <v>10</v>
      </c>
      <c r="B712" s="4" t="s">
        <v>16</v>
      </c>
      <c r="C712" s="4" t="s">
        <v>16</v>
      </c>
      <c r="D712" s="4" t="s">
        <v>4</v>
      </c>
      <c r="E712" s="4" t="s">
        <v>7</v>
      </c>
      <c r="F712" s="4" t="s">
        <v>14</v>
      </c>
      <c r="G712" s="4" t="s">
        <v>0</v>
      </c>
      <c r="H712" s="4" t="s">
        <v>16</v>
      </c>
      <c r="I712" s="4" t="s">
        <v>5</v>
      </c>
      <c r="J712" s="4" t="s">
        <v>3</v>
      </c>
      <c r="K712" s="4" t="s">
        <v>9</v>
      </c>
      <c r="L712" s="4" t="s">
        <v>5</v>
      </c>
    </row>
    <row r="713" spans="1:12" ht="31.5" x14ac:dyDescent="0.25">
      <c r="A713">
        <v>11</v>
      </c>
      <c r="B713" s="4" t="s">
        <v>5</v>
      </c>
      <c r="C713" s="4" t="s">
        <v>14</v>
      </c>
      <c r="D713" s="4" t="s">
        <v>5</v>
      </c>
      <c r="E713" s="4" t="s">
        <v>2</v>
      </c>
      <c r="F713" s="4" t="s">
        <v>3</v>
      </c>
      <c r="G713" s="4" t="s">
        <v>5</v>
      </c>
      <c r="H713" s="4" t="s">
        <v>11</v>
      </c>
      <c r="I713" s="4" t="s">
        <v>47</v>
      </c>
      <c r="J713" s="4" t="s">
        <v>13</v>
      </c>
      <c r="K713" s="4" t="s">
        <v>5</v>
      </c>
      <c r="L713" s="4" t="s">
        <v>18</v>
      </c>
    </row>
    <row r="715" spans="1:12" x14ac:dyDescent="0.25">
      <c r="B715" t="s">
        <v>636</v>
      </c>
      <c r="D715" t="s">
        <v>641</v>
      </c>
      <c r="F715" t="s">
        <v>646</v>
      </c>
      <c r="H715" t="s">
        <v>650</v>
      </c>
    </row>
    <row r="716" spans="1:12" x14ac:dyDescent="0.25">
      <c r="B716" t="s">
        <v>637</v>
      </c>
      <c r="D716" t="s">
        <v>642</v>
      </c>
      <c r="F716" t="s">
        <v>647</v>
      </c>
    </row>
    <row r="717" spans="1:12" x14ac:dyDescent="0.25">
      <c r="B717" t="s">
        <v>638</v>
      </c>
      <c r="D717" t="s">
        <v>643</v>
      </c>
      <c r="F717" t="s">
        <v>425</v>
      </c>
    </row>
    <row r="718" spans="1:12" x14ac:dyDescent="0.25">
      <c r="B718" t="s">
        <v>639</v>
      </c>
      <c r="D718" t="s">
        <v>644</v>
      </c>
      <c r="F718" t="s">
        <v>648</v>
      </c>
    </row>
    <row r="719" spans="1:12" x14ac:dyDescent="0.25">
      <c r="B719" t="s">
        <v>640</v>
      </c>
      <c r="D719" t="s">
        <v>645</v>
      </c>
      <c r="F719" t="s">
        <v>649</v>
      </c>
    </row>
    <row r="722" spans="1:12" x14ac:dyDescent="0.25">
      <c r="A722" s="1"/>
      <c r="B722" t="s">
        <v>23</v>
      </c>
      <c r="C722" s="5">
        <v>34</v>
      </c>
      <c r="D722" t="s">
        <v>652</v>
      </c>
    </row>
    <row r="724" spans="1:12" x14ac:dyDescent="0.25">
      <c r="B724" s="5">
        <v>1</v>
      </c>
      <c r="C724" s="5">
        <v>2</v>
      </c>
      <c r="D724" s="5">
        <v>3</v>
      </c>
      <c r="E724" s="5">
        <v>4</v>
      </c>
      <c r="F724" s="5">
        <v>5</v>
      </c>
      <c r="G724" s="5">
        <v>6</v>
      </c>
      <c r="H724" s="5">
        <v>7</v>
      </c>
      <c r="I724" s="5">
        <v>8</v>
      </c>
      <c r="J724" s="5">
        <v>9</v>
      </c>
      <c r="K724" s="5">
        <v>10</v>
      </c>
      <c r="L724" s="5">
        <v>11</v>
      </c>
    </row>
    <row r="725" spans="1:12" ht="31.5" x14ac:dyDescent="0.25">
      <c r="A725">
        <v>1</v>
      </c>
      <c r="B725" s="4" t="s">
        <v>16</v>
      </c>
      <c r="C725" s="4" t="s">
        <v>14</v>
      </c>
      <c r="D725" s="4" t="s">
        <v>5</v>
      </c>
      <c r="E725" s="4" t="s">
        <v>7</v>
      </c>
      <c r="F725" s="4" t="s">
        <v>1</v>
      </c>
      <c r="G725" s="4" t="s">
        <v>5</v>
      </c>
      <c r="H725" s="4" t="s">
        <v>6</v>
      </c>
      <c r="I725" s="4" t="s">
        <v>1</v>
      </c>
      <c r="J725" s="4" t="s">
        <v>4</v>
      </c>
      <c r="K725" s="4" t="s">
        <v>4</v>
      </c>
      <c r="L725" s="4" t="s">
        <v>10</v>
      </c>
    </row>
    <row r="726" spans="1:12" ht="31.5" x14ac:dyDescent="0.25">
      <c r="A726">
        <v>2</v>
      </c>
      <c r="B726" s="4" t="s">
        <v>6</v>
      </c>
      <c r="C726" s="4" t="s">
        <v>0</v>
      </c>
      <c r="D726" s="4" t="s">
        <v>3</v>
      </c>
      <c r="E726" s="4" t="s">
        <v>12</v>
      </c>
      <c r="F726" s="4" t="s">
        <v>14</v>
      </c>
      <c r="G726" s="4" t="s">
        <v>13</v>
      </c>
      <c r="H726" s="4" t="s">
        <v>1</v>
      </c>
      <c r="I726" s="4" t="s">
        <v>16</v>
      </c>
      <c r="J726" s="4" t="s">
        <v>0</v>
      </c>
      <c r="K726" s="4" t="s">
        <v>2</v>
      </c>
      <c r="L726" s="4" t="s">
        <v>0</v>
      </c>
    </row>
    <row r="727" spans="1:12" ht="31.5" x14ac:dyDescent="0.25">
      <c r="A727">
        <v>3</v>
      </c>
      <c r="B727" s="4" t="s">
        <v>5</v>
      </c>
      <c r="C727" s="4" t="s">
        <v>19</v>
      </c>
      <c r="D727" s="4" t="s">
        <v>0</v>
      </c>
      <c r="E727" s="4" t="s">
        <v>3</v>
      </c>
      <c r="F727" s="4" t="s">
        <v>12</v>
      </c>
      <c r="G727" s="4" t="s">
        <v>1</v>
      </c>
      <c r="H727" s="4" t="s">
        <v>9</v>
      </c>
      <c r="I727" s="4" t="s">
        <v>47</v>
      </c>
      <c r="J727" s="4" t="s">
        <v>47</v>
      </c>
      <c r="K727" s="4" t="s">
        <v>1</v>
      </c>
      <c r="L727" s="4" t="s">
        <v>1</v>
      </c>
    </row>
    <row r="728" spans="1:12" ht="31.5" x14ac:dyDescent="0.25">
      <c r="A728">
        <v>4</v>
      </c>
      <c r="B728" s="4" t="s">
        <v>4</v>
      </c>
      <c r="C728" s="4" t="s">
        <v>16</v>
      </c>
      <c r="D728" s="4" t="s">
        <v>4</v>
      </c>
      <c r="E728" s="4" t="s">
        <v>1</v>
      </c>
      <c r="F728" s="4" t="s">
        <v>8</v>
      </c>
      <c r="G728" s="4" t="s">
        <v>5</v>
      </c>
      <c r="H728" s="4" t="s">
        <v>15</v>
      </c>
      <c r="I728" s="4" t="s">
        <v>11</v>
      </c>
      <c r="J728" s="4" t="s">
        <v>47</v>
      </c>
      <c r="K728" s="4" t="s">
        <v>4</v>
      </c>
      <c r="L728" s="4" t="s">
        <v>8</v>
      </c>
    </row>
    <row r="729" spans="1:12" ht="31.5" x14ac:dyDescent="0.25">
      <c r="A729">
        <v>5</v>
      </c>
      <c r="B729" s="4" t="s">
        <v>47</v>
      </c>
      <c r="C729" s="4" t="s">
        <v>8</v>
      </c>
      <c r="D729" s="4" t="s">
        <v>7</v>
      </c>
      <c r="E729" s="4" t="s">
        <v>18</v>
      </c>
      <c r="F729" s="4" t="s">
        <v>10</v>
      </c>
      <c r="G729" s="4" t="s">
        <v>20</v>
      </c>
      <c r="H729" s="4" t="s">
        <v>47</v>
      </c>
      <c r="I729" s="4" t="s">
        <v>0</v>
      </c>
      <c r="J729" s="4" t="s">
        <v>5</v>
      </c>
      <c r="K729" s="4" t="s">
        <v>4</v>
      </c>
      <c r="L729" s="4" t="s">
        <v>14</v>
      </c>
    </row>
    <row r="730" spans="1:12" ht="31.5" x14ac:dyDescent="0.25">
      <c r="A730">
        <v>6</v>
      </c>
      <c r="B730" s="4" t="s">
        <v>4</v>
      </c>
      <c r="C730" s="4" t="s">
        <v>3</v>
      </c>
      <c r="D730" s="4" t="s">
        <v>14</v>
      </c>
      <c r="E730" s="4" t="s">
        <v>3</v>
      </c>
      <c r="F730" s="4" t="s">
        <v>15</v>
      </c>
      <c r="G730" s="4" t="s">
        <v>1</v>
      </c>
      <c r="H730" s="4" t="s">
        <v>2</v>
      </c>
      <c r="I730" s="4" t="s">
        <v>8</v>
      </c>
      <c r="J730" s="4" t="s">
        <v>14</v>
      </c>
      <c r="K730" s="4" t="s">
        <v>18</v>
      </c>
      <c r="L730" s="4" t="s">
        <v>4</v>
      </c>
    </row>
    <row r="731" spans="1:12" ht="31.5" x14ac:dyDescent="0.25">
      <c r="A731">
        <v>7</v>
      </c>
      <c r="B731" s="4" t="s">
        <v>47</v>
      </c>
      <c r="C731" s="4" t="s">
        <v>9</v>
      </c>
      <c r="D731" s="4" t="s">
        <v>14</v>
      </c>
      <c r="E731" s="4" t="s">
        <v>3</v>
      </c>
      <c r="F731" s="4" t="s">
        <v>1</v>
      </c>
      <c r="G731" s="4" t="s">
        <v>5</v>
      </c>
      <c r="H731" s="4" t="s">
        <v>4</v>
      </c>
      <c r="I731" s="4" t="s">
        <v>10</v>
      </c>
      <c r="J731" s="4" t="s">
        <v>8</v>
      </c>
      <c r="K731" s="4" t="s">
        <v>3</v>
      </c>
      <c r="L731" s="4" t="s">
        <v>19</v>
      </c>
    </row>
    <row r="732" spans="1:12" ht="31.5" x14ac:dyDescent="0.25">
      <c r="A732">
        <v>8</v>
      </c>
      <c r="B732" s="4" t="s">
        <v>4</v>
      </c>
      <c r="C732" s="4" t="s">
        <v>9</v>
      </c>
      <c r="D732" s="4" t="s">
        <v>9</v>
      </c>
      <c r="E732" s="4" t="s">
        <v>2</v>
      </c>
      <c r="F732" s="4" t="s">
        <v>3</v>
      </c>
      <c r="G732" s="4" t="s">
        <v>5</v>
      </c>
      <c r="H732" s="4" t="s">
        <v>7</v>
      </c>
      <c r="I732" s="4" t="s">
        <v>8</v>
      </c>
      <c r="J732" s="4" t="s">
        <v>5</v>
      </c>
      <c r="K732" s="4" t="s">
        <v>5</v>
      </c>
      <c r="L732" s="4" t="s">
        <v>10</v>
      </c>
    </row>
    <row r="733" spans="1:12" ht="31.5" x14ac:dyDescent="0.25">
      <c r="A733">
        <v>9</v>
      </c>
      <c r="B733" s="4" t="s">
        <v>1</v>
      </c>
      <c r="C733" s="4" t="s">
        <v>5</v>
      </c>
      <c r="D733" s="4" t="s">
        <v>14</v>
      </c>
      <c r="E733" s="4" t="s">
        <v>21</v>
      </c>
      <c r="F733" s="4" t="s">
        <v>4</v>
      </c>
      <c r="G733" s="4" t="s">
        <v>7</v>
      </c>
      <c r="H733" s="4" t="s">
        <v>3</v>
      </c>
      <c r="I733" s="4" t="s">
        <v>0</v>
      </c>
      <c r="J733" s="4" t="s">
        <v>14</v>
      </c>
      <c r="K733" s="4" t="s">
        <v>4</v>
      </c>
      <c r="L733" s="4" t="s">
        <v>5</v>
      </c>
    </row>
    <row r="734" spans="1:12" ht="31.5" x14ac:dyDescent="0.25">
      <c r="A734">
        <v>10</v>
      </c>
      <c r="B734" s="4" t="s">
        <v>20</v>
      </c>
      <c r="C734" s="4" t="s">
        <v>0</v>
      </c>
      <c r="D734" s="4" t="s">
        <v>7</v>
      </c>
      <c r="E734" s="4" t="s">
        <v>9</v>
      </c>
      <c r="F734" s="4" t="s">
        <v>5</v>
      </c>
      <c r="G734" s="4" t="s">
        <v>18</v>
      </c>
      <c r="H734" s="4" t="s">
        <v>3</v>
      </c>
      <c r="I734" s="4" t="s">
        <v>14</v>
      </c>
      <c r="J734" s="4" t="s">
        <v>8</v>
      </c>
      <c r="K734" s="4" t="s">
        <v>18</v>
      </c>
      <c r="L734" s="4" t="s">
        <v>0</v>
      </c>
    </row>
    <row r="735" spans="1:12" ht="31.5" x14ac:dyDescent="0.25">
      <c r="A735">
        <v>11</v>
      </c>
      <c r="B735" s="4" t="s">
        <v>14</v>
      </c>
      <c r="C735" s="4" t="s">
        <v>4</v>
      </c>
      <c r="D735" s="4" t="s">
        <v>8</v>
      </c>
      <c r="E735" s="4" t="s">
        <v>5</v>
      </c>
      <c r="F735" s="4" t="s">
        <v>18</v>
      </c>
      <c r="G735" s="4" t="s">
        <v>20</v>
      </c>
      <c r="H735" s="4" t="s">
        <v>4</v>
      </c>
      <c r="I735" s="4" t="s">
        <v>11</v>
      </c>
      <c r="J735" s="4" t="s">
        <v>47</v>
      </c>
      <c r="K735" s="4" t="s">
        <v>13</v>
      </c>
      <c r="L735" s="4" t="s">
        <v>19</v>
      </c>
    </row>
    <row r="737" spans="1:12" x14ac:dyDescent="0.25">
      <c r="B737" t="s">
        <v>653</v>
      </c>
      <c r="D737" t="s">
        <v>658</v>
      </c>
      <c r="F737" t="s">
        <v>663</v>
      </c>
      <c r="H737" t="s">
        <v>668</v>
      </c>
    </row>
    <row r="738" spans="1:12" x14ac:dyDescent="0.25">
      <c r="B738" t="s">
        <v>654</v>
      </c>
      <c r="D738" t="s">
        <v>659</v>
      </c>
      <c r="F738" t="s">
        <v>664</v>
      </c>
      <c r="H738" t="s">
        <v>669</v>
      </c>
    </row>
    <row r="739" spans="1:12" x14ac:dyDescent="0.25">
      <c r="B739" t="s">
        <v>655</v>
      </c>
      <c r="D739" t="s">
        <v>660</v>
      </c>
      <c r="F739" t="s">
        <v>665</v>
      </c>
      <c r="H739" t="s">
        <v>670</v>
      </c>
    </row>
    <row r="740" spans="1:12" x14ac:dyDescent="0.25">
      <c r="B740" t="s">
        <v>656</v>
      </c>
      <c r="D740" t="s">
        <v>661</v>
      </c>
      <c r="F740" t="s">
        <v>666</v>
      </c>
    </row>
    <row r="741" spans="1:12" x14ac:dyDescent="0.25">
      <c r="B741" t="s">
        <v>657</v>
      </c>
      <c r="D741" t="s">
        <v>662</v>
      </c>
      <c r="F741" t="s">
        <v>667</v>
      </c>
    </row>
    <row r="744" spans="1:12" x14ac:dyDescent="0.25">
      <c r="A744" s="1"/>
      <c r="B744" t="s">
        <v>23</v>
      </c>
      <c r="C744" s="5">
        <v>35</v>
      </c>
      <c r="D744" t="s">
        <v>672</v>
      </c>
    </row>
    <row r="746" spans="1:12" x14ac:dyDescent="0.25">
      <c r="B746" s="5">
        <v>1</v>
      </c>
      <c r="C746" s="5">
        <v>2</v>
      </c>
      <c r="D746" s="5">
        <v>3</v>
      </c>
      <c r="E746" s="5">
        <v>4</v>
      </c>
      <c r="F746" s="5">
        <v>5</v>
      </c>
      <c r="G746" s="5">
        <v>6</v>
      </c>
      <c r="H746" s="5">
        <v>7</v>
      </c>
      <c r="I746" s="5">
        <v>8</v>
      </c>
      <c r="J746" s="5">
        <v>9</v>
      </c>
      <c r="K746" s="5">
        <v>10</v>
      </c>
      <c r="L746" s="5">
        <v>11</v>
      </c>
    </row>
    <row r="747" spans="1:12" ht="31.5" x14ac:dyDescent="0.25">
      <c r="A747">
        <v>1</v>
      </c>
      <c r="B747" s="4" t="s">
        <v>18</v>
      </c>
      <c r="C747" s="4" t="s">
        <v>14</v>
      </c>
      <c r="D747" s="4" t="s">
        <v>47</v>
      </c>
      <c r="E747" s="4" t="s">
        <v>0</v>
      </c>
      <c r="F747" s="4" t="s">
        <v>47</v>
      </c>
      <c r="G747" s="4" t="s">
        <v>8</v>
      </c>
      <c r="H747" s="4" t="s">
        <v>19</v>
      </c>
      <c r="I747" s="4" t="s">
        <v>13</v>
      </c>
      <c r="J747" s="4" t="s">
        <v>13</v>
      </c>
      <c r="K747" s="4" t="s">
        <v>5</v>
      </c>
      <c r="L747" s="4" t="s">
        <v>14</v>
      </c>
    </row>
    <row r="748" spans="1:12" ht="31.5" x14ac:dyDescent="0.25">
      <c r="A748">
        <v>2</v>
      </c>
      <c r="B748" s="4" t="s">
        <v>5</v>
      </c>
      <c r="C748" s="4" t="s">
        <v>5</v>
      </c>
      <c r="D748" s="4" t="s">
        <v>6</v>
      </c>
      <c r="E748" s="4" t="s">
        <v>4</v>
      </c>
      <c r="F748" s="4" t="s">
        <v>5</v>
      </c>
      <c r="G748" s="4" t="s">
        <v>13</v>
      </c>
      <c r="H748" s="4" t="s">
        <v>8</v>
      </c>
      <c r="I748" s="4" t="s">
        <v>48</v>
      </c>
      <c r="J748" s="4" t="s">
        <v>14</v>
      </c>
      <c r="K748" s="4" t="s">
        <v>15</v>
      </c>
      <c r="L748" s="4" t="s">
        <v>8</v>
      </c>
    </row>
    <row r="749" spans="1:12" ht="31.5" x14ac:dyDescent="0.25">
      <c r="A749">
        <v>3</v>
      </c>
      <c r="B749" s="4" t="s">
        <v>1</v>
      </c>
      <c r="C749" s="4" t="s">
        <v>5</v>
      </c>
      <c r="D749" s="4" t="s">
        <v>22</v>
      </c>
      <c r="E749" s="4" t="s">
        <v>13</v>
      </c>
      <c r="F749" s="4" t="s">
        <v>8</v>
      </c>
      <c r="G749" s="4" t="s">
        <v>5</v>
      </c>
      <c r="H749" s="4" t="s">
        <v>15</v>
      </c>
      <c r="I749" s="4" t="s">
        <v>9</v>
      </c>
      <c r="J749" s="4" t="s">
        <v>5</v>
      </c>
      <c r="K749" s="4" t="s">
        <v>19</v>
      </c>
      <c r="L749" s="4" t="s">
        <v>5</v>
      </c>
    </row>
    <row r="750" spans="1:12" ht="31.5" x14ac:dyDescent="0.25">
      <c r="A750">
        <v>4</v>
      </c>
      <c r="B750" s="4" t="s">
        <v>9</v>
      </c>
      <c r="C750" s="4" t="s">
        <v>5</v>
      </c>
      <c r="D750" s="4" t="s">
        <v>16</v>
      </c>
      <c r="E750" s="4" t="s">
        <v>11</v>
      </c>
      <c r="F750" s="4" t="s">
        <v>0</v>
      </c>
      <c r="G750" s="4" t="s">
        <v>4</v>
      </c>
      <c r="H750" s="4" t="s">
        <v>47</v>
      </c>
      <c r="I750" s="4" t="s">
        <v>4</v>
      </c>
      <c r="J750" s="4" t="s">
        <v>14</v>
      </c>
      <c r="K750" s="4" t="s">
        <v>15</v>
      </c>
      <c r="L750" s="4" t="s">
        <v>15</v>
      </c>
    </row>
    <row r="751" spans="1:12" ht="31.5" x14ac:dyDescent="0.25">
      <c r="A751">
        <v>5</v>
      </c>
      <c r="B751" s="4" t="s">
        <v>8</v>
      </c>
      <c r="C751" s="4" t="s">
        <v>2</v>
      </c>
      <c r="D751" s="4" t="s">
        <v>13</v>
      </c>
      <c r="E751" s="4" t="s">
        <v>13</v>
      </c>
      <c r="F751" s="4" t="s">
        <v>5</v>
      </c>
      <c r="G751" s="4" t="s">
        <v>14</v>
      </c>
      <c r="H751" s="4" t="s">
        <v>7</v>
      </c>
      <c r="I751" s="4" t="s">
        <v>9</v>
      </c>
      <c r="J751" s="4" t="s">
        <v>8</v>
      </c>
      <c r="K751" s="4" t="s">
        <v>11</v>
      </c>
      <c r="L751" s="4" t="s">
        <v>5</v>
      </c>
    </row>
    <row r="752" spans="1:12" ht="31.5" x14ac:dyDescent="0.25">
      <c r="A752">
        <v>6</v>
      </c>
      <c r="B752" s="4" t="s">
        <v>0</v>
      </c>
      <c r="C752" s="4" t="s">
        <v>3</v>
      </c>
      <c r="D752" s="4" t="s">
        <v>3</v>
      </c>
      <c r="E752" s="4" t="s">
        <v>8</v>
      </c>
      <c r="F752" s="4" t="s">
        <v>3</v>
      </c>
      <c r="G752" s="4" t="s">
        <v>1</v>
      </c>
      <c r="H752" s="4" t="s">
        <v>19</v>
      </c>
      <c r="I752" s="4" t="s">
        <v>0</v>
      </c>
      <c r="J752" s="4" t="s">
        <v>14</v>
      </c>
      <c r="K752" s="4" t="s">
        <v>47</v>
      </c>
      <c r="L752" s="4" t="s">
        <v>13</v>
      </c>
    </row>
    <row r="753" spans="1:12" ht="31.5" x14ac:dyDescent="0.25">
      <c r="A753">
        <v>7</v>
      </c>
      <c r="B753" s="4" t="s">
        <v>7</v>
      </c>
      <c r="C753" s="4" t="s">
        <v>11</v>
      </c>
      <c r="D753" s="4" t="s">
        <v>11</v>
      </c>
      <c r="E753" s="4" t="s">
        <v>3</v>
      </c>
      <c r="F753" s="4" t="s">
        <v>5</v>
      </c>
      <c r="G753" s="4" t="s">
        <v>1</v>
      </c>
      <c r="H753" s="4" t="s">
        <v>8</v>
      </c>
      <c r="I753" s="4" t="s">
        <v>47</v>
      </c>
      <c r="J753" s="4" t="s">
        <v>88</v>
      </c>
      <c r="K753" s="4" t="s">
        <v>15</v>
      </c>
      <c r="L753" s="4" t="s">
        <v>47</v>
      </c>
    </row>
    <row r="754" spans="1:12" ht="31.5" x14ac:dyDescent="0.25">
      <c r="A754">
        <v>8</v>
      </c>
      <c r="B754" s="4" t="s">
        <v>3</v>
      </c>
      <c r="C754" s="4" t="s">
        <v>47</v>
      </c>
      <c r="D754" s="4" t="s">
        <v>15</v>
      </c>
      <c r="E754" s="4" t="s">
        <v>2</v>
      </c>
      <c r="F754" s="4" t="s">
        <v>0</v>
      </c>
      <c r="G754" s="4" t="s">
        <v>3</v>
      </c>
      <c r="H754" s="4" t="s">
        <v>5</v>
      </c>
      <c r="I754" s="4" t="s">
        <v>5</v>
      </c>
      <c r="J754" s="4" t="s">
        <v>3</v>
      </c>
      <c r="K754" s="4" t="s">
        <v>3</v>
      </c>
      <c r="L754" s="4" t="s">
        <v>4</v>
      </c>
    </row>
    <row r="755" spans="1:12" ht="31.5" x14ac:dyDescent="0.25">
      <c r="A755">
        <v>9</v>
      </c>
      <c r="B755" s="4" t="s">
        <v>1</v>
      </c>
      <c r="C755" s="4" t="s">
        <v>1</v>
      </c>
      <c r="D755" s="4" t="s">
        <v>2</v>
      </c>
      <c r="E755" s="4" t="s">
        <v>11</v>
      </c>
      <c r="F755" s="4" t="s">
        <v>4</v>
      </c>
      <c r="G755" s="4" t="s">
        <v>0</v>
      </c>
      <c r="H755" s="4" t="s">
        <v>15</v>
      </c>
      <c r="I755" s="4" t="s">
        <v>4</v>
      </c>
      <c r="J755" s="4" t="s">
        <v>14</v>
      </c>
      <c r="K755" s="4" t="s">
        <v>10</v>
      </c>
      <c r="L755" s="4" t="s">
        <v>7</v>
      </c>
    </row>
    <row r="756" spans="1:12" ht="31.5" x14ac:dyDescent="0.25">
      <c r="A756">
        <v>10</v>
      </c>
      <c r="B756" s="4" t="s">
        <v>21</v>
      </c>
      <c r="C756" s="4" t="s">
        <v>4</v>
      </c>
      <c r="D756" s="4" t="s">
        <v>19</v>
      </c>
      <c r="E756" s="4" t="s">
        <v>8</v>
      </c>
      <c r="F756" s="4" t="s">
        <v>10</v>
      </c>
      <c r="G756" s="4" t="s">
        <v>15</v>
      </c>
      <c r="H756" s="4" t="s">
        <v>0</v>
      </c>
      <c r="I756" s="4" t="s">
        <v>20</v>
      </c>
      <c r="J756" s="4" t="s">
        <v>8</v>
      </c>
      <c r="K756" s="4" t="s">
        <v>5</v>
      </c>
      <c r="L756" s="4" t="s">
        <v>5</v>
      </c>
    </row>
    <row r="757" spans="1:12" ht="31.5" x14ac:dyDescent="0.25">
      <c r="A757">
        <v>11</v>
      </c>
      <c r="B757" s="4" t="s">
        <v>16</v>
      </c>
      <c r="C757" s="4" t="s">
        <v>0</v>
      </c>
      <c r="D757" s="4" t="s">
        <v>8</v>
      </c>
      <c r="E757" s="4" t="s">
        <v>13</v>
      </c>
      <c r="F757" s="4" t="s">
        <v>0</v>
      </c>
      <c r="G757" s="4" t="s">
        <v>1</v>
      </c>
      <c r="H757" s="4" t="s">
        <v>0</v>
      </c>
      <c r="I757" s="4" t="s">
        <v>16</v>
      </c>
      <c r="J757" s="4" t="s">
        <v>17</v>
      </c>
      <c r="K757" s="4" t="s">
        <v>0</v>
      </c>
      <c r="L757" s="4" t="s">
        <v>14</v>
      </c>
    </row>
    <row r="759" spans="1:12" x14ac:dyDescent="0.25">
      <c r="B759" t="s">
        <v>673</v>
      </c>
      <c r="D759" t="s">
        <v>678</v>
      </c>
      <c r="F759" t="s">
        <v>682</v>
      </c>
      <c r="H759" t="s">
        <v>685</v>
      </c>
    </row>
    <row r="760" spans="1:12" x14ac:dyDescent="0.25">
      <c r="B760" t="s">
        <v>674</v>
      </c>
      <c r="D760" t="s">
        <v>679</v>
      </c>
      <c r="F760" t="s">
        <v>519</v>
      </c>
    </row>
    <row r="761" spans="1:12" x14ac:dyDescent="0.25">
      <c r="B761" t="s">
        <v>675</v>
      </c>
      <c r="D761" t="s">
        <v>680</v>
      </c>
      <c r="F761" t="s">
        <v>683</v>
      </c>
    </row>
    <row r="762" spans="1:12" x14ac:dyDescent="0.25">
      <c r="B762" t="s">
        <v>676</v>
      </c>
      <c r="D762" t="s">
        <v>681</v>
      </c>
      <c r="F762" t="s">
        <v>410</v>
      </c>
    </row>
    <row r="763" spans="1:12" x14ac:dyDescent="0.25">
      <c r="B763" t="s">
        <v>677</v>
      </c>
      <c r="D763" t="s">
        <v>496</v>
      </c>
      <c r="F763" t="s">
        <v>684</v>
      </c>
    </row>
    <row r="766" spans="1:12" x14ac:dyDescent="0.25">
      <c r="A766" s="1"/>
      <c r="B766" t="s">
        <v>23</v>
      </c>
      <c r="C766" s="5">
        <v>36</v>
      </c>
      <c r="D766" t="s">
        <v>687</v>
      </c>
    </row>
    <row r="768" spans="1:12" x14ac:dyDescent="0.25">
      <c r="B768" s="5">
        <v>1</v>
      </c>
      <c r="C768" s="5">
        <v>2</v>
      </c>
      <c r="D768" s="5">
        <v>3</v>
      </c>
      <c r="E768" s="5">
        <v>4</v>
      </c>
      <c r="F768" s="5">
        <v>5</v>
      </c>
      <c r="G768" s="5">
        <v>6</v>
      </c>
      <c r="H768" s="5">
        <v>7</v>
      </c>
      <c r="I768" s="5">
        <v>8</v>
      </c>
      <c r="J768" s="5">
        <v>9</v>
      </c>
      <c r="K768" s="5">
        <v>10</v>
      </c>
      <c r="L768" s="5">
        <v>11</v>
      </c>
    </row>
    <row r="769" spans="1:12" ht="31.5" x14ac:dyDescent="0.25">
      <c r="A769">
        <v>1</v>
      </c>
      <c r="B769" s="4" t="s">
        <v>20</v>
      </c>
      <c r="C769" s="4" t="s">
        <v>8</v>
      </c>
      <c r="D769" s="4" t="s">
        <v>13</v>
      </c>
      <c r="E769" s="4" t="s">
        <v>1</v>
      </c>
      <c r="F769" s="4" t="s">
        <v>4</v>
      </c>
      <c r="G769" s="4" t="s">
        <v>6</v>
      </c>
      <c r="H769" s="4" t="s">
        <v>8</v>
      </c>
      <c r="I769" s="4" t="s">
        <v>11</v>
      </c>
      <c r="J769" s="4" t="s">
        <v>47</v>
      </c>
      <c r="K769" s="4" t="s">
        <v>0</v>
      </c>
      <c r="L769" s="4" t="s">
        <v>22</v>
      </c>
    </row>
    <row r="770" spans="1:12" ht="31.5" x14ac:dyDescent="0.25">
      <c r="A770">
        <v>2</v>
      </c>
      <c r="B770" s="4" t="s">
        <v>4</v>
      </c>
      <c r="C770" s="4" t="s">
        <v>1</v>
      </c>
      <c r="D770" s="4" t="s">
        <v>0</v>
      </c>
      <c r="E770" s="4" t="s">
        <v>0</v>
      </c>
      <c r="F770" s="4" t="s">
        <v>8</v>
      </c>
      <c r="G770" s="4" t="s">
        <v>1</v>
      </c>
      <c r="H770" s="4" t="s">
        <v>0</v>
      </c>
      <c r="I770" s="4" t="s">
        <v>8</v>
      </c>
      <c r="J770" s="4" t="s">
        <v>47</v>
      </c>
      <c r="K770" s="4" t="s">
        <v>12</v>
      </c>
      <c r="L770" s="4" t="s">
        <v>8</v>
      </c>
    </row>
    <row r="771" spans="1:12" ht="31.5" x14ac:dyDescent="0.25">
      <c r="A771">
        <v>3</v>
      </c>
      <c r="B771" s="4" t="s">
        <v>16</v>
      </c>
      <c r="C771" s="4" t="s">
        <v>0</v>
      </c>
      <c r="D771" s="4" t="s">
        <v>0</v>
      </c>
      <c r="E771" s="4" t="s">
        <v>20</v>
      </c>
      <c r="F771" s="4" t="s">
        <v>5</v>
      </c>
      <c r="G771" s="4" t="s">
        <v>4</v>
      </c>
      <c r="H771" s="4" t="s">
        <v>20</v>
      </c>
      <c r="I771" s="4" t="s">
        <v>11</v>
      </c>
      <c r="J771" s="4" t="s">
        <v>1</v>
      </c>
      <c r="K771" s="4" t="s">
        <v>13</v>
      </c>
      <c r="L771" s="4" t="s">
        <v>13</v>
      </c>
    </row>
    <row r="772" spans="1:12" ht="31.5" x14ac:dyDescent="0.25">
      <c r="A772">
        <v>4</v>
      </c>
      <c r="B772" s="4" t="s">
        <v>20</v>
      </c>
      <c r="C772" s="4" t="s">
        <v>19</v>
      </c>
      <c r="D772" s="4" t="s">
        <v>20</v>
      </c>
      <c r="E772" s="4" t="s">
        <v>18</v>
      </c>
      <c r="F772" s="4" t="s">
        <v>13</v>
      </c>
      <c r="G772" s="4" t="s">
        <v>5</v>
      </c>
      <c r="H772" s="4" t="s">
        <v>8</v>
      </c>
      <c r="I772" s="4" t="s">
        <v>3</v>
      </c>
      <c r="J772" s="4" t="s">
        <v>1</v>
      </c>
      <c r="K772" s="4" t="s">
        <v>1</v>
      </c>
      <c r="L772" s="4" t="s">
        <v>1</v>
      </c>
    </row>
    <row r="773" spans="1:12" ht="31.5" x14ac:dyDescent="0.25">
      <c r="A773">
        <v>5</v>
      </c>
      <c r="B773" s="4" t="s">
        <v>4</v>
      </c>
      <c r="C773" s="4" t="s">
        <v>6</v>
      </c>
      <c r="D773" s="4" t="s">
        <v>3</v>
      </c>
      <c r="E773" s="4" t="s">
        <v>1</v>
      </c>
      <c r="F773" s="4" t="s">
        <v>13</v>
      </c>
      <c r="G773" s="4" t="s">
        <v>5</v>
      </c>
      <c r="H773" s="4" t="s">
        <v>47</v>
      </c>
      <c r="I773" s="4" t="s">
        <v>4</v>
      </c>
      <c r="J773" s="4" t="s">
        <v>1</v>
      </c>
      <c r="K773" s="4" t="s">
        <v>4</v>
      </c>
      <c r="L773" s="4" t="s">
        <v>4</v>
      </c>
    </row>
    <row r="774" spans="1:12" ht="31.5" x14ac:dyDescent="0.25">
      <c r="A774">
        <v>6</v>
      </c>
      <c r="B774" s="4" t="s">
        <v>16</v>
      </c>
      <c r="C774" s="4" t="s">
        <v>5</v>
      </c>
      <c r="D774" s="4" t="s">
        <v>5</v>
      </c>
      <c r="E774" s="4" t="s">
        <v>0</v>
      </c>
      <c r="F774" s="4" t="s">
        <v>1</v>
      </c>
      <c r="G774" s="4" t="s">
        <v>0</v>
      </c>
      <c r="H774" s="4" t="s">
        <v>6</v>
      </c>
      <c r="I774" s="4" t="s">
        <v>14</v>
      </c>
      <c r="J774" s="4" t="s">
        <v>15</v>
      </c>
      <c r="K774" s="4" t="s">
        <v>15</v>
      </c>
      <c r="L774" s="4" t="s">
        <v>6</v>
      </c>
    </row>
    <row r="775" spans="1:12" ht="31.5" x14ac:dyDescent="0.25">
      <c r="A775">
        <v>7</v>
      </c>
      <c r="B775" s="4" t="s">
        <v>16</v>
      </c>
      <c r="C775" s="4" t="s">
        <v>11</v>
      </c>
      <c r="D775" s="4" t="s">
        <v>16</v>
      </c>
      <c r="E775" s="4" t="s">
        <v>11</v>
      </c>
      <c r="F775" s="4" t="s">
        <v>14</v>
      </c>
      <c r="G775" s="4" t="s">
        <v>2</v>
      </c>
      <c r="H775" s="4" t="s">
        <v>15</v>
      </c>
      <c r="I775" s="4" t="s">
        <v>16</v>
      </c>
      <c r="J775" s="4" t="s">
        <v>4</v>
      </c>
      <c r="K775" s="4" t="s">
        <v>15</v>
      </c>
      <c r="L775" s="4" t="s">
        <v>1</v>
      </c>
    </row>
    <row r="776" spans="1:12" ht="31.5" x14ac:dyDescent="0.25">
      <c r="A776">
        <v>8</v>
      </c>
      <c r="B776" s="4" t="s">
        <v>5</v>
      </c>
      <c r="C776" s="4" t="s">
        <v>0</v>
      </c>
      <c r="D776" s="4" t="s">
        <v>0</v>
      </c>
      <c r="E776" s="4" t="s">
        <v>2</v>
      </c>
      <c r="F776" s="4" t="s">
        <v>5</v>
      </c>
      <c r="G776" s="4" t="s">
        <v>4</v>
      </c>
      <c r="H776" s="4" t="s">
        <v>4</v>
      </c>
      <c r="I776" s="4" t="s">
        <v>0</v>
      </c>
      <c r="J776" s="4" t="s">
        <v>11</v>
      </c>
      <c r="K776" s="4" t="s">
        <v>0</v>
      </c>
      <c r="L776" s="4" t="s">
        <v>5</v>
      </c>
    </row>
    <row r="777" spans="1:12" ht="31.5" x14ac:dyDescent="0.25">
      <c r="A777">
        <v>9</v>
      </c>
      <c r="B777" s="4" t="s">
        <v>1</v>
      </c>
      <c r="C777" s="4" t="s">
        <v>16</v>
      </c>
      <c r="D777" s="4" t="s">
        <v>5</v>
      </c>
      <c r="E777" s="4" t="s">
        <v>4</v>
      </c>
      <c r="F777" s="4" t="s">
        <v>0</v>
      </c>
      <c r="G777" s="4" t="s">
        <v>7</v>
      </c>
      <c r="H777" s="4" t="s">
        <v>47</v>
      </c>
      <c r="I777" s="4" t="s">
        <v>16</v>
      </c>
      <c r="J777" s="4" t="s">
        <v>2</v>
      </c>
      <c r="K777" s="4" t="s">
        <v>2</v>
      </c>
      <c r="L777" s="4" t="s">
        <v>10</v>
      </c>
    </row>
    <row r="778" spans="1:12" ht="31.5" x14ac:dyDescent="0.25">
      <c r="A778">
        <v>10</v>
      </c>
      <c r="B778" s="4" t="s">
        <v>21</v>
      </c>
      <c r="C778" s="4" t="s">
        <v>0</v>
      </c>
      <c r="D778" s="4" t="s">
        <v>15</v>
      </c>
      <c r="E778" s="4" t="s">
        <v>16</v>
      </c>
      <c r="F778" s="4" t="s">
        <v>13</v>
      </c>
      <c r="G778" s="4" t="s">
        <v>0</v>
      </c>
      <c r="H778" s="4" t="s">
        <v>15</v>
      </c>
      <c r="I778" s="4" t="s">
        <v>0</v>
      </c>
      <c r="J778" s="4" t="s">
        <v>2</v>
      </c>
      <c r="K778" s="4" t="s">
        <v>5</v>
      </c>
      <c r="L778" s="4" t="s">
        <v>5</v>
      </c>
    </row>
    <row r="779" spans="1:12" ht="31.5" x14ac:dyDescent="0.25">
      <c r="A779">
        <v>11</v>
      </c>
      <c r="B779" s="4" t="s">
        <v>19</v>
      </c>
      <c r="C779" s="4" t="s">
        <v>18</v>
      </c>
      <c r="D779" s="4" t="s">
        <v>9</v>
      </c>
      <c r="E779" s="4" t="s">
        <v>5</v>
      </c>
      <c r="F779" s="4" t="s">
        <v>11</v>
      </c>
      <c r="G779" s="4" t="s">
        <v>0</v>
      </c>
      <c r="H779" s="4" t="s">
        <v>20</v>
      </c>
      <c r="I779" s="4" t="s">
        <v>8</v>
      </c>
      <c r="J779" s="4" t="s">
        <v>18</v>
      </c>
      <c r="K779" s="4" t="s">
        <v>0</v>
      </c>
      <c r="L779" s="4" t="s">
        <v>15</v>
      </c>
    </row>
    <row r="781" spans="1:12" x14ac:dyDescent="0.25">
      <c r="B781" t="s">
        <v>688</v>
      </c>
      <c r="D781" t="s">
        <v>693</v>
      </c>
      <c r="F781" t="s">
        <v>698</v>
      </c>
      <c r="H781" t="s">
        <v>703</v>
      </c>
    </row>
    <row r="782" spans="1:12" x14ac:dyDescent="0.25">
      <c r="B782" t="s">
        <v>689</v>
      </c>
      <c r="D782" t="s">
        <v>694</v>
      </c>
      <c r="F782" t="s">
        <v>699</v>
      </c>
    </row>
    <row r="783" spans="1:12" x14ac:dyDescent="0.25">
      <c r="B783" t="s">
        <v>690</v>
      </c>
      <c r="D783" t="s">
        <v>695</v>
      </c>
      <c r="F783" t="s">
        <v>700</v>
      </c>
    </row>
    <row r="784" spans="1:12" x14ac:dyDescent="0.25">
      <c r="B784" t="s">
        <v>691</v>
      </c>
      <c r="D784" t="s">
        <v>696</v>
      </c>
      <c r="F784" t="s">
        <v>701</v>
      </c>
    </row>
    <row r="785" spans="1:12" x14ac:dyDescent="0.25">
      <c r="B785" t="s">
        <v>692</v>
      </c>
      <c r="D785" t="s">
        <v>697</v>
      </c>
      <c r="F785" t="s">
        <v>702</v>
      </c>
    </row>
    <row r="788" spans="1:12" x14ac:dyDescent="0.25">
      <c r="A788" s="1"/>
      <c r="B788" t="s">
        <v>23</v>
      </c>
      <c r="C788" s="5">
        <v>37</v>
      </c>
      <c r="D788" t="s">
        <v>705</v>
      </c>
    </row>
    <row r="790" spans="1:12" x14ac:dyDescent="0.25">
      <c r="B790" s="5">
        <v>1</v>
      </c>
      <c r="C790" s="5">
        <v>2</v>
      </c>
      <c r="D790" s="5">
        <v>3</v>
      </c>
      <c r="E790" s="5">
        <v>4</v>
      </c>
      <c r="F790" s="5">
        <v>5</v>
      </c>
      <c r="G790" s="5">
        <v>6</v>
      </c>
      <c r="H790" s="5">
        <v>7</v>
      </c>
      <c r="I790" s="5">
        <v>8</v>
      </c>
      <c r="J790" s="5">
        <v>9</v>
      </c>
      <c r="K790" s="5">
        <v>10</v>
      </c>
      <c r="L790" s="5">
        <v>11</v>
      </c>
    </row>
    <row r="791" spans="1:12" ht="31.5" x14ac:dyDescent="0.25">
      <c r="A791">
        <v>1</v>
      </c>
      <c r="B791" s="4" t="s">
        <v>13</v>
      </c>
      <c r="C791" s="4" t="s">
        <v>8</v>
      </c>
      <c r="D791" s="4" t="s">
        <v>5</v>
      </c>
      <c r="E791" s="4" t="s">
        <v>2</v>
      </c>
      <c r="F791" s="4" t="s">
        <v>5</v>
      </c>
      <c r="G791" s="4" t="s">
        <v>14</v>
      </c>
      <c r="H791" s="4" t="s">
        <v>8</v>
      </c>
      <c r="I791" s="4" t="s">
        <v>1</v>
      </c>
      <c r="J791" s="4" t="s">
        <v>3</v>
      </c>
      <c r="K791" s="4" t="s">
        <v>7</v>
      </c>
      <c r="L791" s="4" t="s">
        <v>15</v>
      </c>
    </row>
    <row r="792" spans="1:12" ht="31.5" x14ac:dyDescent="0.25">
      <c r="A792">
        <v>2</v>
      </c>
      <c r="B792" s="4" t="s">
        <v>5</v>
      </c>
      <c r="C792" s="4" t="s">
        <v>2</v>
      </c>
      <c r="D792" s="4" t="s">
        <v>0</v>
      </c>
      <c r="E792" s="4" t="s">
        <v>14</v>
      </c>
      <c r="F792" s="4" t="s">
        <v>0</v>
      </c>
      <c r="G792" s="4" t="s">
        <v>15</v>
      </c>
      <c r="H792" s="4" t="s">
        <v>7</v>
      </c>
      <c r="I792" s="4" t="s">
        <v>13</v>
      </c>
      <c r="J792" s="4" t="s">
        <v>5</v>
      </c>
      <c r="K792" s="4" t="s">
        <v>0</v>
      </c>
      <c r="L792" s="4" t="s">
        <v>0</v>
      </c>
    </row>
    <row r="793" spans="1:12" ht="31.5" x14ac:dyDescent="0.25">
      <c r="A793">
        <v>3</v>
      </c>
      <c r="B793" s="4" t="s">
        <v>8</v>
      </c>
      <c r="C793" s="4" t="s">
        <v>14</v>
      </c>
      <c r="D793" s="4" t="s">
        <v>15</v>
      </c>
      <c r="E793" s="4" t="s">
        <v>5</v>
      </c>
      <c r="F793" s="4" t="s">
        <v>5</v>
      </c>
      <c r="G793" s="4" t="s">
        <v>12</v>
      </c>
      <c r="H793" s="4" t="s">
        <v>22</v>
      </c>
      <c r="I793" s="4" t="s">
        <v>19</v>
      </c>
      <c r="J793" s="4" t="s">
        <v>11</v>
      </c>
      <c r="K793" s="4" t="s">
        <v>10</v>
      </c>
      <c r="L793" s="4" t="s">
        <v>16</v>
      </c>
    </row>
    <row r="794" spans="1:12" ht="31.5" x14ac:dyDescent="0.25">
      <c r="A794">
        <v>4</v>
      </c>
      <c r="B794" s="4" t="s">
        <v>11</v>
      </c>
      <c r="C794" s="4" t="s">
        <v>5</v>
      </c>
      <c r="D794" s="4" t="s">
        <v>4</v>
      </c>
      <c r="E794" s="4" t="s">
        <v>14</v>
      </c>
      <c r="F794" s="4" t="s">
        <v>13</v>
      </c>
      <c r="G794" s="4" t="s">
        <v>20</v>
      </c>
      <c r="H794" s="4" t="s">
        <v>3</v>
      </c>
      <c r="I794" s="4" t="s">
        <v>8</v>
      </c>
      <c r="J794" s="4" t="s">
        <v>4</v>
      </c>
      <c r="K794" s="4" t="s">
        <v>1</v>
      </c>
      <c r="L794" s="4" t="s">
        <v>4</v>
      </c>
    </row>
    <row r="795" spans="1:12" ht="31.5" x14ac:dyDescent="0.25">
      <c r="A795">
        <v>5</v>
      </c>
      <c r="B795" s="4" t="s">
        <v>5</v>
      </c>
      <c r="C795" s="4" t="s">
        <v>13</v>
      </c>
      <c r="D795" s="4" t="s">
        <v>3</v>
      </c>
      <c r="E795" s="4" t="s">
        <v>3</v>
      </c>
      <c r="F795" s="4" t="s">
        <v>19</v>
      </c>
      <c r="G795" s="4" t="s">
        <v>9</v>
      </c>
      <c r="H795" s="4" t="s">
        <v>1</v>
      </c>
      <c r="I795" s="4" t="s">
        <v>14</v>
      </c>
      <c r="J795" s="4" t="s">
        <v>0</v>
      </c>
      <c r="K795" s="4" t="s">
        <v>5</v>
      </c>
      <c r="L795" s="4" t="s">
        <v>2</v>
      </c>
    </row>
    <row r="796" spans="1:12" ht="31.5" x14ac:dyDescent="0.25">
      <c r="A796">
        <v>6</v>
      </c>
      <c r="B796" s="4" t="s">
        <v>1</v>
      </c>
      <c r="C796" s="4" t="s">
        <v>3</v>
      </c>
      <c r="D796" s="4" t="s">
        <v>7</v>
      </c>
      <c r="E796" s="4" t="s">
        <v>0</v>
      </c>
      <c r="F796" s="4" t="s">
        <v>16</v>
      </c>
      <c r="G796" s="4" t="s">
        <v>5</v>
      </c>
      <c r="H796" s="4" t="s">
        <v>2</v>
      </c>
      <c r="I796" s="4" t="s">
        <v>5</v>
      </c>
      <c r="J796" s="4" t="s">
        <v>14</v>
      </c>
      <c r="K796" s="4" t="s">
        <v>14</v>
      </c>
      <c r="L796" s="4" t="s">
        <v>5</v>
      </c>
    </row>
    <row r="797" spans="1:12" ht="31.5" x14ac:dyDescent="0.25">
      <c r="A797">
        <v>7</v>
      </c>
      <c r="B797" s="4" t="s">
        <v>0</v>
      </c>
      <c r="C797" s="4" t="s">
        <v>19</v>
      </c>
      <c r="D797" s="4" t="s">
        <v>0</v>
      </c>
      <c r="E797" s="4" t="s">
        <v>3</v>
      </c>
      <c r="F797" s="4" t="s">
        <v>47</v>
      </c>
      <c r="G797" s="4" t="s">
        <v>22</v>
      </c>
      <c r="H797" s="4" t="s">
        <v>5</v>
      </c>
      <c r="I797" s="4" t="s">
        <v>8</v>
      </c>
      <c r="J797" s="4" t="s">
        <v>20</v>
      </c>
      <c r="K797" s="4" t="s">
        <v>5</v>
      </c>
      <c r="L797" s="4" t="s">
        <v>1</v>
      </c>
    </row>
    <row r="798" spans="1:12" ht="31.5" x14ac:dyDescent="0.25">
      <c r="A798">
        <v>8</v>
      </c>
      <c r="B798" s="4" t="s">
        <v>13</v>
      </c>
      <c r="C798" s="4" t="s">
        <v>1</v>
      </c>
      <c r="D798" s="4" t="s">
        <v>8</v>
      </c>
      <c r="E798" s="4" t="s">
        <v>14</v>
      </c>
      <c r="F798" s="4" t="s">
        <v>5</v>
      </c>
      <c r="G798" s="4" t="s">
        <v>21</v>
      </c>
      <c r="H798" s="4" t="s">
        <v>14</v>
      </c>
      <c r="I798" s="4" t="s">
        <v>0</v>
      </c>
      <c r="J798" s="4" t="s">
        <v>2</v>
      </c>
      <c r="K798" s="4" t="s">
        <v>2</v>
      </c>
      <c r="L798" s="4" t="s">
        <v>14</v>
      </c>
    </row>
    <row r="799" spans="1:12" ht="31.5" x14ac:dyDescent="0.25">
      <c r="A799">
        <v>9</v>
      </c>
      <c r="B799" s="4" t="s">
        <v>16</v>
      </c>
      <c r="C799" s="4" t="s">
        <v>18</v>
      </c>
      <c r="D799" s="4" t="s">
        <v>4</v>
      </c>
      <c r="E799" s="4" t="s">
        <v>19</v>
      </c>
      <c r="F799" s="4" t="s">
        <v>6</v>
      </c>
      <c r="G799" s="4" t="s">
        <v>6</v>
      </c>
      <c r="H799" s="4" t="s">
        <v>5</v>
      </c>
      <c r="I799" s="4" t="s">
        <v>1</v>
      </c>
      <c r="J799" s="4" t="s">
        <v>20</v>
      </c>
      <c r="K799" s="4" t="s">
        <v>5</v>
      </c>
      <c r="L799" s="4" t="s">
        <v>14</v>
      </c>
    </row>
    <row r="800" spans="1:12" ht="31.5" x14ac:dyDescent="0.25">
      <c r="A800">
        <v>10</v>
      </c>
      <c r="B800" s="4" t="s">
        <v>19</v>
      </c>
      <c r="C800" s="4" t="s">
        <v>47</v>
      </c>
      <c r="D800" s="4" t="s">
        <v>3</v>
      </c>
      <c r="E800" s="4" t="s">
        <v>0</v>
      </c>
      <c r="F800" s="4" t="s">
        <v>13</v>
      </c>
      <c r="G800" s="4" t="s">
        <v>1</v>
      </c>
      <c r="H800" s="4" t="s">
        <v>5</v>
      </c>
      <c r="I800" s="4" t="s">
        <v>8</v>
      </c>
      <c r="J800" s="4" t="s">
        <v>0</v>
      </c>
      <c r="K800" s="4" t="s">
        <v>6</v>
      </c>
      <c r="L800" s="4" t="s">
        <v>8</v>
      </c>
    </row>
    <row r="801" spans="1:12" ht="31.5" x14ac:dyDescent="0.25">
      <c r="A801">
        <v>11</v>
      </c>
      <c r="B801" s="4" t="s">
        <v>13</v>
      </c>
      <c r="C801" s="4" t="s">
        <v>8</v>
      </c>
      <c r="D801" s="4" t="s">
        <v>3</v>
      </c>
      <c r="E801" s="4" t="s">
        <v>20</v>
      </c>
      <c r="F801" s="4" t="s">
        <v>4</v>
      </c>
      <c r="G801" s="4" t="s">
        <v>4</v>
      </c>
      <c r="H801" s="4" t="s">
        <v>7</v>
      </c>
      <c r="I801" s="4" t="s">
        <v>13</v>
      </c>
      <c r="J801" s="4" t="s">
        <v>5</v>
      </c>
      <c r="K801" s="4" t="s">
        <v>21</v>
      </c>
      <c r="L801" s="4" t="s">
        <v>15</v>
      </c>
    </row>
    <row r="803" spans="1:12" x14ac:dyDescent="0.25">
      <c r="B803" t="s">
        <v>706</v>
      </c>
      <c r="D803" t="s">
        <v>710</v>
      </c>
      <c r="F803" t="s">
        <v>715</v>
      </c>
      <c r="H803" t="s">
        <v>720</v>
      </c>
    </row>
    <row r="804" spans="1:12" x14ac:dyDescent="0.25">
      <c r="B804" t="s">
        <v>548</v>
      </c>
      <c r="D804" t="s">
        <v>711</v>
      </c>
      <c r="F804" t="s">
        <v>716</v>
      </c>
      <c r="H804" t="s">
        <v>721</v>
      </c>
    </row>
    <row r="805" spans="1:12" x14ac:dyDescent="0.25">
      <c r="B805" t="s">
        <v>707</v>
      </c>
      <c r="D805" t="s">
        <v>712</v>
      </c>
      <c r="F805" t="s">
        <v>717</v>
      </c>
      <c r="H805" t="s">
        <v>722</v>
      </c>
    </row>
    <row r="806" spans="1:12" x14ac:dyDescent="0.25">
      <c r="B806" t="s">
        <v>708</v>
      </c>
      <c r="D806" t="s">
        <v>713</v>
      </c>
      <c r="F806" t="s">
        <v>718</v>
      </c>
    </row>
    <row r="807" spans="1:12" x14ac:dyDescent="0.25">
      <c r="B807" t="s">
        <v>709</v>
      </c>
      <c r="D807" t="s">
        <v>714</v>
      </c>
      <c r="F807" t="s">
        <v>719</v>
      </c>
    </row>
    <row r="810" spans="1:12" x14ac:dyDescent="0.25">
      <c r="A810" s="1"/>
      <c r="B810" t="s">
        <v>23</v>
      </c>
      <c r="C810" s="5">
        <v>38</v>
      </c>
      <c r="D810" t="s">
        <v>724</v>
      </c>
    </row>
    <row r="812" spans="1:12" x14ac:dyDescent="0.25">
      <c r="B812" s="5">
        <v>1</v>
      </c>
      <c r="C812" s="5">
        <v>2</v>
      </c>
      <c r="D812" s="5">
        <v>3</v>
      </c>
      <c r="E812" s="5">
        <v>4</v>
      </c>
      <c r="F812" s="5">
        <v>5</v>
      </c>
      <c r="G812" s="5">
        <v>6</v>
      </c>
      <c r="H812" s="5">
        <v>7</v>
      </c>
      <c r="I812" s="5">
        <v>8</v>
      </c>
      <c r="J812" s="5">
        <v>9</v>
      </c>
      <c r="K812" s="5">
        <v>10</v>
      </c>
      <c r="L812" s="5">
        <v>11</v>
      </c>
    </row>
    <row r="813" spans="1:12" ht="31.5" x14ac:dyDescent="0.25">
      <c r="A813">
        <v>1</v>
      </c>
      <c r="B813" s="4" t="s">
        <v>9</v>
      </c>
      <c r="C813" s="4" t="s">
        <v>14</v>
      </c>
      <c r="D813" s="4" t="s">
        <v>3</v>
      </c>
      <c r="E813" s="4" t="s">
        <v>9</v>
      </c>
      <c r="F813" s="4" t="s">
        <v>3</v>
      </c>
      <c r="G813" s="4" t="s">
        <v>14</v>
      </c>
      <c r="H813" s="4" t="s">
        <v>5</v>
      </c>
      <c r="I813" s="4" t="s">
        <v>1</v>
      </c>
      <c r="J813" s="4" t="s">
        <v>5</v>
      </c>
      <c r="K813" s="4" t="s">
        <v>10</v>
      </c>
      <c r="L813" s="4" t="s">
        <v>14</v>
      </c>
    </row>
    <row r="814" spans="1:12" ht="31.5" x14ac:dyDescent="0.25">
      <c r="A814">
        <v>2</v>
      </c>
      <c r="B814" s="4" t="s">
        <v>4</v>
      </c>
      <c r="C814" s="4" t="s">
        <v>5</v>
      </c>
      <c r="D814" s="4" t="s">
        <v>11</v>
      </c>
      <c r="E814" s="4" t="s">
        <v>20</v>
      </c>
      <c r="F814" s="4" t="s">
        <v>5</v>
      </c>
      <c r="G814" s="4" t="s">
        <v>9</v>
      </c>
      <c r="H814" s="4" t="s">
        <v>5</v>
      </c>
      <c r="I814" s="4" t="s">
        <v>15</v>
      </c>
      <c r="J814" s="4" t="s">
        <v>5</v>
      </c>
      <c r="K814" s="4" t="s">
        <v>14</v>
      </c>
      <c r="L814" s="4" t="s">
        <v>5</v>
      </c>
    </row>
    <row r="815" spans="1:12" ht="31.5" x14ac:dyDescent="0.25">
      <c r="A815">
        <v>3</v>
      </c>
      <c r="B815" s="4" t="s">
        <v>15</v>
      </c>
      <c r="C815" s="4" t="s">
        <v>1</v>
      </c>
      <c r="D815" s="4" t="s">
        <v>47</v>
      </c>
      <c r="E815" s="4" t="s">
        <v>9</v>
      </c>
      <c r="F815" s="4" t="s">
        <v>4</v>
      </c>
      <c r="G815" s="4" t="s">
        <v>15</v>
      </c>
      <c r="H815" s="4" t="s">
        <v>8</v>
      </c>
      <c r="I815" s="4" t="s">
        <v>9</v>
      </c>
      <c r="J815" s="4" t="s">
        <v>5</v>
      </c>
      <c r="K815" s="4" t="s">
        <v>14</v>
      </c>
      <c r="L815" s="4" t="s">
        <v>8</v>
      </c>
    </row>
    <row r="816" spans="1:12" ht="31.5" x14ac:dyDescent="0.25">
      <c r="A816">
        <v>4</v>
      </c>
      <c r="B816" s="4" t="s">
        <v>2</v>
      </c>
      <c r="C816" s="4" t="s">
        <v>4</v>
      </c>
      <c r="D816" s="4" t="s">
        <v>0</v>
      </c>
      <c r="E816" s="4" t="s">
        <v>13</v>
      </c>
      <c r="F816" s="4" t="s">
        <v>14</v>
      </c>
      <c r="G816" s="4" t="s">
        <v>8</v>
      </c>
      <c r="H816" s="4" t="s">
        <v>5</v>
      </c>
      <c r="I816" s="4" t="s">
        <v>12</v>
      </c>
      <c r="J816" s="4" t="s">
        <v>9</v>
      </c>
      <c r="K816" s="4" t="s">
        <v>7</v>
      </c>
      <c r="L816" s="4" t="s">
        <v>1</v>
      </c>
    </row>
    <row r="817" spans="1:12" ht="31.5" x14ac:dyDescent="0.25">
      <c r="A817">
        <v>5</v>
      </c>
      <c r="B817" s="4" t="s">
        <v>5</v>
      </c>
      <c r="C817" s="4" t="s">
        <v>3</v>
      </c>
      <c r="D817" s="4" t="s">
        <v>4</v>
      </c>
      <c r="E817" s="4" t="s">
        <v>4</v>
      </c>
      <c r="F817" s="4" t="s">
        <v>19</v>
      </c>
      <c r="G817" s="4" t="s">
        <v>3</v>
      </c>
      <c r="H817" s="4" t="s">
        <v>19</v>
      </c>
      <c r="I817" s="4" t="s">
        <v>8</v>
      </c>
      <c r="J817" s="4" t="s">
        <v>1</v>
      </c>
      <c r="K817" s="4" t="s">
        <v>4</v>
      </c>
      <c r="L817" s="4" t="s">
        <v>0</v>
      </c>
    </row>
    <row r="818" spans="1:12" ht="31.5" x14ac:dyDescent="0.25">
      <c r="A818">
        <v>6</v>
      </c>
      <c r="B818" s="4" t="s">
        <v>14</v>
      </c>
      <c r="C818" s="4" t="s">
        <v>14</v>
      </c>
      <c r="D818" s="4" t="s">
        <v>47</v>
      </c>
      <c r="E818" s="4" t="s">
        <v>11</v>
      </c>
      <c r="F818" s="4" t="s">
        <v>8</v>
      </c>
      <c r="G818" s="4" t="s">
        <v>0</v>
      </c>
      <c r="H818" s="4" t="s">
        <v>14</v>
      </c>
      <c r="I818" s="4" t="s">
        <v>3</v>
      </c>
      <c r="J818" s="4" t="s">
        <v>1</v>
      </c>
      <c r="K818" s="4" t="s">
        <v>5</v>
      </c>
      <c r="L818" s="4" t="s">
        <v>22</v>
      </c>
    </row>
    <row r="819" spans="1:12" ht="31.5" x14ac:dyDescent="0.25">
      <c r="A819">
        <v>7</v>
      </c>
      <c r="B819" s="4" t="s">
        <v>9</v>
      </c>
      <c r="C819" s="4" t="s">
        <v>19</v>
      </c>
      <c r="D819" s="4" t="s">
        <v>13</v>
      </c>
      <c r="E819" s="4" t="s">
        <v>5</v>
      </c>
      <c r="F819" s="4" t="s">
        <v>15</v>
      </c>
      <c r="G819" s="4" t="s">
        <v>0</v>
      </c>
      <c r="H819" s="4" t="s">
        <v>14</v>
      </c>
      <c r="I819" s="4" t="s">
        <v>3</v>
      </c>
      <c r="J819" s="4" t="s">
        <v>12</v>
      </c>
      <c r="K819" s="4" t="s">
        <v>19</v>
      </c>
      <c r="L819" s="4" t="s">
        <v>15</v>
      </c>
    </row>
    <row r="820" spans="1:12" ht="31.5" x14ac:dyDescent="0.25">
      <c r="A820">
        <v>8</v>
      </c>
      <c r="B820" s="4" t="s">
        <v>4</v>
      </c>
      <c r="C820" s="4" t="s">
        <v>22</v>
      </c>
      <c r="D820" s="4" t="s">
        <v>2</v>
      </c>
      <c r="E820" s="4" t="s">
        <v>9</v>
      </c>
      <c r="F820" s="4" t="s">
        <v>14</v>
      </c>
      <c r="G820" s="4" t="s">
        <v>3</v>
      </c>
      <c r="H820" s="4" t="s">
        <v>8</v>
      </c>
      <c r="I820" s="4" t="s">
        <v>1</v>
      </c>
      <c r="J820" s="4" t="s">
        <v>0</v>
      </c>
      <c r="K820" s="4" t="s">
        <v>20</v>
      </c>
      <c r="L820" s="4" t="s">
        <v>3</v>
      </c>
    </row>
    <row r="821" spans="1:12" ht="31.5" x14ac:dyDescent="0.25">
      <c r="A821">
        <v>9</v>
      </c>
      <c r="B821" s="4" t="s">
        <v>0</v>
      </c>
      <c r="C821" s="4" t="s">
        <v>0</v>
      </c>
      <c r="D821" s="4" t="s">
        <v>14</v>
      </c>
      <c r="E821" s="4" t="s">
        <v>10</v>
      </c>
      <c r="F821" s="4" t="s">
        <v>4</v>
      </c>
      <c r="G821" s="4" t="s">
        <v>5</v>
      </c>
      <c r="H821" s="4" t="s">
        <v>1</v>
      </c>
      <c r="I821" s="4" t="s">
        <v>2</v>
      </c>
      <c r="J821" s="4" t="s">
        <v>5</v>
      </c>
      <c r="K821" s="4" t="s">
        <v>1</v>
      </c>
      <c r="L821" s="4" t="s">
        <v>18</v>
      </c>
    </row>
    <row r="822" spans="1:12" ht="31.5" x14ac:dyDescent="0.25">
      <c r="A822">
        <v>10</v>
      </c>
      <c r="B822" s="4" t="s">
        <v>15</v>
      </c>
      <c r="C822" s="4" t="s">
        <v>0</v>
      </c>
      <c r="D822" s="4" t="s">
        <v>4</v>
      </c>
      <c r="E822" s="4" t="s">
        <v>7</v>
      </c>
      <c r="F822" s="4" t="s">
        <v>16</v>
      </c>
      <c r="G822" s="4" t="s">
        <v>0</v>
      </c>
      <c r="H822" s="4" t="s">
        <v>20</v>
      </c>
      <c r="I822" s="4" t="s">
        <v>14</v>
      </c>
      <c r="J822" s="4" t="s">
        <v>5</v>
      </c>
      <c r="K822" s="4" t="s">
        <v>3</v>
      </c>
      <c r="L822" s="4" t="s">
        <v>8</v>
      </c>
    </row>
    <row r="823" spans="1:12" ht="31.5" x14ac:dyDescent="0.25">
      <c r="A823">
        <v>11</v>
      </c>
      <c r="B823" s="4" t="s">
        <v>15</v>
      </c>
      <c r="C823" s="4" t="s">
        <v>12</v>
      </c>
      <c r="D823" s="4" t="s">
        <v>18</v>
      </c>
      <c r="E823" s="4" t="s">
        <v>0</v>
      </c>
      <c r="F823" s="4" t="s">
        <v>2</v>
      </c>
      <c r="G823" s="4" t="s">
        <v>16</v>
      </c>
      <c r="H823" s="4" t="s">
        <v>3</v>
      </c>
      <c r="I823" s="4" t="s">
        <v>14</v>
      </c>
      <c r="J823" s="4" t="s">
        <v>8</v>
      </c>
      <c r="K823" s="4" t="s">
        <v>4</v>
      </c>
      <c r="L823" s="4" t="s">
        <v>14</v>
      </c>
    </row>
    <row r="825" spans="1:12" x14ac:dyDescent="0.25">
      <c r="B825" t="s">
        <v>725</v>
      </c>
      <c r="D825" t="s">
        <v>730</v>
      </c>
      <c r="F825" t="s">
        <v>735</v>
      </c>
      <c r="H825" t="s">
        <v>499</v>
      </c>
    </row>
    <row r="826" spans="1:12" x14ac:dyDescent="0.25">
      <c r="B826" t="s">
        <v>726</v>
      </c>
      <c r="D826" t="s">
        <v>731</v>
      </c>
      <c r="F826" t="s">
        <v>736</v>
      </c>
    </row>
    <row r="827" spans="1:12" x14ac:dyDescent="0.25">
      <c r="B827" t="s">
        <v>727</v>
      </c>
      <c r="D827" t="s">
        <v>732</v>
      </c>
      <c r="F827" t="s">
        <v>737</v>
      </c>
    </row>
    <row r="828" spans="1:12" x14ac:dyDescent="0.25">
      <c r="B828" t="s">
        <v>728</v>
      </c>
      <c r="D828" t="s">
        <v>733</v>
      </c>
      <c r="F828" t="s">
        <v>738</v>
      </c>
    </row>
    <row r="829" spans="1:12" x14ac:dyDescent="0.25">
      <c r="B829" t="s">
        <v>729</v>
      </c>
      <c r="D829" t="s">
        <v>734</v>
      </c>
      <c r="F829" t="s">
        <v>739</v>
      </c>
    </row>
    <row r="832" spans="1:12" x14ac:dyDescent="0.25">
      <c r="A832" s="1"/>
      <c r="B832" t="s">
        <v>23</v>
      </c>
      <c r="C832" s="5">
        <v>39</v>
      </c>
      <c r="D832" t="s">
        <v>741</v>
      </c>
    </row>
    <row r="834" spans="1:12" x14ac:dyDescent="0.25">
      <c r="B834" s="5">
        <v>1</v>
      </c>
      <c r="C834" s="5">
        <v>2</v>
      </c>
      <c r="D834" s="5">
        <v>3</v>
      </c>
      <c r="E834" s="5">
        <v>4</v>
      </c>
      <c r="F834" s="5">
        <v>5</v>
      </c>
      <c r="G834" s="5">
        <v>6</v>
      </c>
      <c r="H834" s="5">
        <v>7</v>
      </c>
      <c r="I834" s="5">
        <v>8</v>
      </c>
      <c r="J834" s="5">
        <v>9</v>
      </c>
      <c r="K834" s="5">
        <v>10</v>
      </c>
      <c r="L834" s="5">
        <v>11</v>
      </c>
    </row>
    <row r="835" spans="1:12" ht="31.5" x14ac:dyDescent="0.25">
      <c r="A835">
        <v>1</v>
      </c>
      <c r="B835" s="4" t="s">
        <v>20</v>
      </c>
      <c r="C835" s="4" t="s">
        <v>20</v>
      </c>
      <c r="D835" s="4" t="s">
        <v>14</v>
      </c>
      <c r="E835" s="4" t="s">
        <v>9</v>
      </c>
      <c r="F835" s="4" t="s">
        <v>14</v>
      </c>
      <c r="G835" s="4" t="s">
        <v>3</v>
      </c>
      <c r="H835" s="4" t="s">
        <v>15</v>
      </c>
      <c r="I835" s="4" t="s">
        <v>3</v>
      </c>
      <c r="J835" s="4" t="s">
        <v>5</v>
      </c>
      <c r="K835" s="4" t="s">
        <v>10</v>
      </c>
      <c r="L835" s="4" t="s">
        <v>4</v>
      </c>
    </row>
    <row r="836" spans="1:12" ht="31.5" x14ac:dyDescent="0.25">
      <c r="A836">
        <v>2</v>
      </c>
      <c r="B836" s="4" t="s">
        <v>19</v>
      </c>
      <c r="C836" s="4" t="s">
        <v>9</v>
      </c>
      <c r="D836" s="4" t="s">
        <v>15</v>
      </c>
      <c r="E836" s="4" t="s">
        <v>5</v>
      </c>
      <c r="F836" s="4" t="s">
        <v>7</v>
      </c>
      <c r="G836" s="4" t="s">
        <v>16</v>
      </c>
      <c r="H836" s="4" t="s">
        <v>5</v>
      </c>
      <c r="I836" s="4" t="s">
        <v>8</v>
      </c>
      <c r="J836" s="4" t="s">
        <v>13</v>
      </c>
      <c r="K836" s="4" t="s">
        <v>8</v>
      </c>
      <c r="L836" s="4" t="s">
        <v>1</v>
      </c>
    </row>
    <row r="837" spans="1:12" ht="31.5" x14ac:dyDescent="0.25">
      <c r="A837">
        <v>3</v>
      </c>
      <c r="B837" s="4" t="s">
        <v>15</v>
      </c>
      <c r="C837" s="4" t="s">
        <v>5</v>
      </c>
      <c r="D837" s="4" t="s">
        <v>14</v>
      </c>
      <c r="E837" s="4" t="s">
        <v>1</v>
      </c>
      <c r="F837" s="4" t="s">
        <v>8</v>
      </c>
      <c r="G837" s="4" t="s">
        <v>13</v>
      </c>
      <c r="H837" s="4" t="s">
        <v>20</v>
      </c>
      <c r="I837" s="4" t="s">
        <v>5</v>
      </c>
      <c r="J837" s="4" t="s">
        <v>11</v>
      </c>
      <c r="K837" s="4" t="s">
        <v>2</v>
      </c>
      <c r="L837" s="4" t="s">
        <v>0</v>
      </c>
    </row>
    <row r="838" spans="1:12" ht="31.5" x14ac:dyDescent="0.25">
      <c r="A838">
        <v>4</v>
      </c>
      <c r="B838" s="4" t="s">
        <v>7</v>
      </c>
      <c r="C838" s="4" t="s">
        <v>14</v>
      </c>
      <c r="D838" s="4" t="s">
        <v>15</v>
      </c>
      <c r="E838" s="4" t="s">
        <v>3</v>
      </c>
      <c r="F838" s="4" t="s">
        <v>0</v>
      </c>
      <c r="G838" s="4" t="s">
        <v>8</v>
      </c>
      <c r="H838" s="4" t="s">
        <v>20</v>
      </c>
      <c r="I838" s="4" t="s">
        <v>47</v>
      </c>
      <c r="J838" s="4" t="s">
        <v>4</v>
      </c>
      <c r="K838" s="4" t="s">
        <v>47</v>
      </c>
      <c r="L838" s="4" t="s">
        <v>14</v>
      </c>
    </row>
    <row r="839" spans="1:12" ht="31.5" x14ac:dyDescent="0.25">
      <c r="A839">
        <v>5</v>
      </c>
      <c r="B839" s="4" t="s">
        <v>14</v>
      </c>
      <c r="C839" s="4" t="s">
        <v>4</v>
      </c>
      <c r="D839" s="4" t="s">
        <v>4</v>
      </c>
      <c r="E839" s="4" t="s">
        <v>1</v>
      </c>
      <c r="F839" s="4" t="s">
        <v>20</v>
      </c>
      <c r="G839" s="4" t="s">
        <v>16</v>
      </c>
      <c r="H839" s="4" t="s">
        <v>5</v>
      </c>
      <c r="I839" s="4" t="s">
        <v>4</v>
      </c>
      <c r="J839" s="4" t="s">
        <v>15</v>
      </c>
      <c r="K839" s="4" t="s">
        <v>18</v>
      </c>
      <c r="L839" s="4" t="s">
        <v>22</v>
      </c>
    </row>
    <row r="840" spans="1:12" ht="31.5" x14ac:dyDescent="0.25">
      <c r="A840">
        <v>6</v>
      </c>
      <c r="B840" s="4" t="s">
        <v>5</v>
      </c>
      <c r="C840" s="4" t="s">
        <v>20</v>
      </c>
      <c r="D840" s="4" t="s">
        <v>15</v>
      </c>
      <c r="E840" s="4" t="s">
        <v>5</v>
      </c>
      <c r="F840" s="4" t="s">
        <v>19</v>
      </c>
      <c r="G840" s="4" t="s">
        <v>1</v>
      </c>
      <c r="H840" s="4" t="s">
        <v>1</v>
      </c>
      <c r="I840" s="4" t="s">
        <v>14</v>
      </c>
      <c r="J840" s="4" t="s">
        <v>8</v>
      </c>
      <c r="K840" s="4" t="s">
        <v>18</v>
      </c>
      <c r="L840" s="4" t="s">
        <v>5</v>
      </c>
    </row>
    <row r="841" spans="1:12" ht="31.5" x14ac:dyDescent="0.25">
      <c r="A841">
        <v>7</v>
      </c>
      <c r="B841" s="4" t="s">
        <v>13</v>
      </c>
      <c r="C841" s="4" t="s">
        <v>10</v>
      </c>
      <c r="D841" s="4" t="s">
        <v>5</v>
      </c>
      <c r="E841" s="4" t="s">
        <v>1</v>
      </c>
      <c r="F841" s="4" t="s">
        <v>5</v>
      </c>
      <c r="G841" s="4" t="s">
        <v>2</v>
      </c>
      <c r="H841" s="4" t="s">
        <v>5</v>
      </c>
      <c r="I841" s="4" t="s">
        <v>15</v>
      </c>
      <c r="J841" s="4" t="s">
        <v>3</v>
      </c>
      <c r="K841" s="4" t="s">
        <v>14</v>
      </c>
      <c r="L841" s="4" t="s">
        <v>9</v>
      </c>
    </row>
    <row r="842" spans="1:12" ht="31.5" x14ac:dyDescent="0.25">
      <c r="A842">
        <v>8</v>
      </c>
      <c r="B842" s="4" t="s">
        <v>1</v>
      </c>
      <c r="C842" s="4" t="s">
        <v>1</v>
      </c>
      <c r="D842" s="4" t="s">
        <v>5</v>
      </c>
      <c r="E842" s="4" t="s">
        <v>9</v>
      </c>
      <c r="F842" s="4" t="s">
        <v>3</v>
      </c>
      <c r="G842" s="4" t="s">
        <v>14</v>
      </c>
      <c r="H842" s="4" t="s">
        <v>0</v>
      </c>
      <c r="I842" s="4" t="s">
        <v>6</v>
      </c>
      <c r="J842" s="4" t="s">
        <v>19</v>
      </c>
      <c r="K842" s="4" t="s">
        <v>3</v>
      </c>
      <c r="L842" s="4" t="s">
        <v>5</v>
      </c>
    </row>
    <row r="843" spans="1:12" ht="31.5" x14ac:dyDescent="0.25">
      <c r="A843">
        <v>9</v>
      </c>
      <c r="B843" s="4" t="s">
        <v>5</v>
      </c>
      <c r="C843" s="4" t="s">
        <v>1</v>
      </c>
      <c r="D843" s="4" t="s">
        <v>0</v>
      </c>
      <c r="E843" s="4" t="s">
        <v>0</v>
      </c>
      <c r="F843" s="4" t="s">
        <v>18</v>
      </c>
      <c r="G843" s="4" t="s">
        <v>8</v>
      </c>
      <c r="H843" s="4" t="s">
        <v>5</v>
      </c>
      <c r="I843" s="4" t="s">
        <v>5</v>
      </c>
      <c r="J843" s="4" t="s">
        <v>1</v>
      </c>
      <c r="K843" s="4" t="s">
        <v>5</v>
      </c>
      <c r="L843" s="4" t="s">
        <v>5</v>
      </c>
    </row>
    <row r="844" spans="1:12" ht="31.5" x14ac:dyDescent="0.25">
      <c r="A844">
        <v>10</v>
      </c>
      <c r="B844" s="4" t="s">
        <v>20</v>
      </c>
      <c r="C844" s="4" t="s">
        <v>14</v>
      </c>
      <c r="D844" s="4" t="s">
        <v>3</v>
      </c>
      <c r="E844" s="4" t="s">
        <v>12</v>
      </c>
      <c r="F844" s="4" t="s">
        <v>12</v>
      </c>
      <c r="G844" s="4" t="s">
        <v>19</v>
      </c>
      <c r="H844" s="4" t="s">
        <v>16</v>
      </c>
      <c r="I844" s="4" t="s">
        <v>1</v>
      </c>
      <c r="J844" s="4" t="s">
        <v>12</v>
      </c>
      <c r="K844" s="4" t="s">
        <v>5</v>
      </c>
      <c r="L844" s="4" t="s">
        <v>15</v>
      </c>
    </row>
    <row r="845" spans="1:12" ht="31.5" x14ac:dyDescent="0.25">
      <c r="A845">
        <v>11</v>
      </c>
      <c r="B845" s="4" t="s">
        <v>16</v>
      </c>
      <c r="C845" s="4" t="s">
        <v>4</v>
      </c>
      <c r="D845" s="4" t="s">
        <v>14</v>
      </c>
      <c r="E845" s="4" t="s">
        <v>3</v>
      </c>
      <c r="F845" s="4" t="s">
        <v>15</v>
      </c>
      <c r="G845" s="4" t="s">
        <v>3</v>
      </c>
      <c r="H845" s="4" t="s">
        <v>0</v>
      </c>
      <c r="I845" s="4" t="s">
        <v>1</v>
      </c>
      <c r="J845" s="4" t="s">
        <v>4</v>
      </c>
      <c r="K845" s="4" t="s">
        <v>8</v>
      </c>
      <c r="L845" s="4" t="s">
        <v>10</v>
      </c>
    </row>
    <row r="846" spans="1:12" ht="31.5" x14ac:dyDescent="0.25">
      <c r="B846" s="43"/>
    </row>
    <row r="847" spans="1:12" x14ac:dyDescent="0.25">
      <c r="B847" t="s">
        <v>742</v>
      </c>
      <c r="D847" t="s">
        <v>747</v>
      </c>
      <c r="F847" t="s">
        <v>752</v>
      </c>
      <c r="H847" t="s">
        <v>757</v>
      </c>
    </row>
    <row r="848" spans="1:12" x14ac:dyDescent="0.25">
      <c r="B848" t="s">
        <v>743</v>
      </c>
      <c r="D848" t="s">
        <v>748</v>
      </c>
      <c r="F848" t="s">
        <v>753</v>
      </c>
      <c r="H848" t="s">
        <v>758</v>
      </c>
    </row>
    <row r="849" spans="1:12" x14ac:dyDescent="0.25">
      <c r="B849" t="s">
        <v>744</v>
      </c>
      <c r="D849" t="s">
        <v>749</v>
      </c>
      <c r="F849" t="s">
        <v>754</v>
      </c>
      <c r="H849" t="s">
        <v>759</v>
      </c>
    </row>
    <row r="850" spans="1:12" x14ac:dyDescent="0.25">
      <c r="B850" t="s">
        <v>745</v>
      </c>
      <c r="D850" t="s">
        <v>750</v>
      </c>
      <c r="F850" t="s">
        <v>755</v>
      </c>
    </row>
    <row r="851" spans="1:12" x14ac:dyDescent="0.25">
      <c r="B851" t="s">
        <v>746</v>
      </c>
      <c r="D851" t="s">
        <v>751</v>
      </c>
      <c r="F851" t="s">
        <v>756</v>
      </c>
    </row>
    <row r="854" spans="1:12" x14ac:dyDescent="0.25">
      <c r="A854" s="1"/>
      <c r="B854" t="s">
        <v>23</v>
      </c>
      <c r="C854" s="5">
        <v>40</v>
      </c>
      <c r="D854" t="s">
        <v>761</v>
      </c>
    </row>
    <row r="856" spans="1:12" x14ac:dyDescent="0.25">
      <c r="B856" s="5">
        <v>1</v>
      </c>
      <c r="C856" s="5">
        <v>2</v>
      </c>
      <c r="D856" s="5">
        <v>3</v>
      </c>
      <c r="E856" s="5">
        <v>4</v>
      </c>
      <c r="F856" s="5">
        <v>5</v>
      </c>
      <c r="G856" s="5">
        <v>6</v>
      </c>
      <c r="H856" s="5">
        <v>7</v>
      </c>
      <c r="I856" s="5">
        <v>8</v>
      </c>
      <c r="J856" s="5">
        <v>9</v>
      </c>
      <c r="K856" s="5">
        <v>10</v>
      </c>
      <c r="L856" s="5">
        <v>11</v>
      </c>
    </row>
    <row r="857" spans="1:12" ht="31.5" x14ac:dyDescent="0.25">
      <c r="A857">
        <v>1</v>
      </c>
      <c r="B857" s="4" t="s">
        <v>9</v>
      </c>
      <c r="C857" s="4" t="s">
        <v>9</v>
      </c>
      <c r="D857" s="4" t="s">
        <v>5</v>
      </c>
      <c r="E857" s="4" t="s">
        <v>16</v>
      </c>
      <c r="F857" s="4" t="s">
        <v>5</v>
      </c>
      <c r="G857" s="4" t="s">
        <v>14</v>
      </c>
      <c r="H857" s="4" t="s">
        <v>5</v>
      </c>
      <c r="I857" s="4" t="s">
        <v>18</v>
      </c>
      <c r="J857" s="4" t="s">
        <v>5</v>
      </c>
      <c r="K857" s="4" t="s">
        <v>13</v>
      </c>
      <c r="L857" s="4" t="s">
        <v>8</v>
      </c>
    </row>
    <row r="858" spans="1:12" ht="31.5" x14ac:dyDescent="0.25">
      <c r="A858">
        <v>2</v>
      </c>
      <c r="B858" s="4" t="s">
        <v>12</v>
      </c>
      <c r="C858" s="4" t="s">
        <v>6</v>
      </c>
      <c r="D858" s="4" t="s">
        <v>15</v>
      </c>
      <c r="E858" s="4" t="s">
        <v>4</v>
      </c>
      <c r="F858" s="4" t="s">
        <v>2</v>
      </c>
      <c r="G858" s="4" t="s">
        <v>48</v>
      </c>
      <c r="H858" s="4" t="s">
        <v>1</v>
      </c>
      <c r="I858" s="4" t="s">
        <v>5</v>
      </c>
      <c r="J858" s="4" t="s">
        <v>9</v>
      </c>
      <c r="K858" s="4" t="s">
        <v>3</v>
      </c>
      <c r="L858" s="4" t="s">
        <v>14</v>
      </c>
    </row>
    <row r="859" spans="1:12" ht="31.5" x14ac:dyDescent="0.25">
      <c r="A859">
        <v>3</v>
      </c>
      <c r="B859" s="4" t="s">
        <v>19</v>
      </c>
      <c r="C859" s="4" t="s">
        <v>0</v>
      </c>
      <c r="D859" s="4" t="s">
        <v>5</v>
      </c>
      <c r="E859" s="4" t="s">
        <v>8</v>
      </c>
      <c r="F859" s="4" t="s">
        <v>0</v>
      </c>
      <c r="G859" s="4" t="s">
        <v>15</v>
      </c>
      <c r="H859" s="4" t="s">
        <v>7</v>
      </c>
      <c r="I859" s="4" t="s">
        <v>13</v>
      </c>
      <c r="J859" s="4" t="s">
        <v>4</v>
      </c>
      <c r="K859" s="4" t="s">
        <v>22</v>
      </c>
      <c r="L859" s="4" t="s">
        <v>5</v>
      </c>
    </row>
    <row r="860" spans="1:12" ht="31.5" x14ac:dyDescent="0.25">
      <c r="A860">
        <v>4</v>
      </c>
      <c r="B860" s="4" t="s">
        <v>15</v>
      </c>
      <c r="C860" s="4" t="s">
        <v>4</v>
      </c>
      <c r="D860" s="4" t="s">
        <v>12</v>
      </c>
      <c r="E860" s="4" t="s">
        <v>13</v>
      </c>
      <c r="F860" s="4" t="s">
        <v>5</v>
      </c>
      <c r="G860" s="4" t="s">
        <v>7</v>
      </c>
      <c r="H860" s="4" t="s">
        <v>7</v>
      </c>
      <c r="I860" s="4" t="s">
        <v>5</v>
      </c>
      <c r="J860" s="4" t="s">
        <v>8</v>
      </c>
      <c r="K860" s="4" t="s">
        <v>13</v>
      </c>
      <c r="L860" s="4" t="s">
        <v>13</v>
      </c>
    </row>
    <row r="861" spans="1:12" ht="31.5" x14ac:dyDescent="0.25">
      <c r="A861">
        <v>5</v>
      </c>
      <c r="B861" s="4" t="s">
        <v>18</v>
      </c>
      <c r="C861" s="4" t="s">
        <v>5</v>
      </c>
      <c r="D861" s="4" t="s">
        <v>12</v>
      </c>
      <c r="E861" s="4" t="s">
        <v>5</v>
      </c>
      <c r="F861" s="4" t="s">
        <v>8</v>
      </c>
      <c r="G861" s="4" t="s">
        <v>0</v>
      </c>
      <c r="H861" s="4" t="s">
        <v>12</v>
      </c>
      <c r="I861" s="4" t="s">
        <v>13</v>
      </c>
      <c r="J861" s="4" t="s">
        <v>2</v>
      </c>
      <c r="K861" s="4" t="s">
        <v>8</v>
      </c>
      <c r="L861" s="4" t="s">
        <v>13</v>
      </c>
    </row>
    <row r="862" spans="1:12" ht="31.5" x14ac:dyDescent="0.25">
      <c r="A862">
        <v>6</v>
      </c>
      <c r="B862" s="4" t="s">
        <v>5</v>
      </c>
      <c r="C862" s="4" t="s">
        <v>1</v>
      </c>
      <c r="D862" s="4" t="s">
        <v>19</v>
      </c>
      <c r="E862" s="4" t="s">
        <v>14</v>
      </c>
      <c r="F862" s="4" t="s">
        <v>11</v>
      </c>
      <c r="G862" s="4" t="s">
        <v>0</v>
      </c>
      <c r="H862" s="4" t="s">
        <v>1</v>
      </c>
      <c r="I862" s="4" t="s">
        <v>0</v>
      </c>
      <c r="J862" s="4" t="s">
        <v>1</v>
      </c>
      <c r="K862" s="4" t="s">
        <v>3</v>
      </c>
      <c r="L862" s="4" t="s">
        <v>0</v>
      </c>
    </row>
    <row r="863" spans="1:12" ht="31.5" x14ac:dyDescent="0.25">
      <c r="A863">
        <v>7</v>
      </c>
      <c r="B863" s="4" t="s">
        <v>15</v>
      </c>
      <c r="C863" s="4" t="s">
        <v>6</v>
      </c>
      <c r="D863" s="4" t="s">
        <v>18</v>
      </c>
      <c r="E863" s="4" t="s">
        <v>9</v>
      </c>
      <c r="F863" s="4" t="s">
        <v>47</v>
      </c>
      <c r="G863" s="4" t="s">
        <v>1</v>
      </c>
      <c r="H863" s="4" t="s">
        <v>12</v>
      </c>
      <c r="I863" s="4" t="s">
        <v>5</v>
      </c>
      <c r="J863" s="4" t="s">
        <v>1</v>
      </c>
      <c r="K863" s="4" t="s">
        <v>5</v>
      </c>
      <c r="L863" s="4" t="s">
        <v>6</v>
      </c>
    </row>
    <row r="864" spans="1:12" ht="31.5" x14ac:dyDescent="0.25">
      <c r="A864">
        <v>8</v>
      </c>
      <c r="B864" s="4" t="s">
        <v>0</v>
      </c>
      <c r="C864" s="4" t="s">
        <v>4</v>
      </c>
      <c r="D864" s="4" t="s">
        <v>2</v>
      </c>
      <c r="E864" s="4" t="s">
        <v>5</v>
      </c>
      <c r="F864" s="4" t="s">
        <v>0</v>
      </c>
      <c r="G864" s="4" t="s">
        <v>2</v>
      </c>
      <c r="H864" s="4" t="s">
        <v>1</v>
      </c>
      <c r="I864" s="4" t="s">
        <v>1</v>
      </c>
      <c r="J864" s="4" t="s">
        <v>7</v>
      </c>
      <c r="K864" s="4" t="s">
        <v>3</v>
      </c>
      <c r="L864" s="4" t="s">
        <v>5</v>
      </c>
    </row>
    <row r="865" spans="1:12" ht="31.5" x14ac:dyDescent="0.25">
      <c r="A865">
        <v>9</v>
      </c>
      <c r="B865" s="4" t="s">
        <v>9</v>
      </c>
      <c r="C865" s="4" t="s">
        <v>19</v>
      </c>
      <c r="D865" s="4" t="s">
        <v>19</v>
      </c>
      <c r="E865" s="4" t="s">
        <v>15</v>
      </c>
      <c r="F865" s="4" t="s">
        <v>22</v>
      </c>
      <c r="G865" s="4" t="s">
        <v>5</v>
      </c>
      <c r="H865" s="4" t="s">
        <v>14</v>
      </c>
      <c r="I865" s="4" t="s">
        <v>13</v>
      </c>
      <c r="J865" s="4" t="s">
        <v>3</v>
      </c>
      <c r="K865" s="4" t="s">
        <v>5</v>
      </c>
      <c r="L865" s="4" t="s">
        <v>9</v>
      </c>
    </row>
    <row r="866" spans="1:12" ht="31.5" x14ac:dyDescent="0.25">
      <c r="A866">
        <v>10</v>
      </c>
      <c r="B866" s="4" t="s">
        <v>4</v>
      </c>
      <c r="C866" s="4" t="s">
        <v>2</v>
      </c>
      <c r="D866" s="4" t="s">
        <v>4</v>
      </c>
      <c r="E866" s="4" t="s">
        <v>13</v>
      </c>
      <c r="F866" s="4" t="s">
        <v>21</v>
      </c>
      <c r="G866" s="4" t="s">
        <v>14</v>
      </c>
      <c r="H866" s="4" t="s">
        <v>4</v>
      </c>
      <c r="I866" s="4" t="s">
        <v>14</v>
      </c>
      <c r="J866" s="4" t="s">
        <v>0</v>
      </c>
      <c r="K866" s="4" t="s">
        <v>20</v>
      </c>
      <c r="L866" s="4" t="s">
        <v>7</v>
      </c>
    </row>
    <row r="867" spans="1:12" ht="31.5" x14ac:dyDescent="0.25">
      <c r="A867">
        <v>11</v>
      </c>
      <c r="B867" s="4" t="s">
        <v>13</v>
      </c>
      <c r="C867" s="4" t="s">
        <v>8</v>
      </c>
      <c r="D867" s="4" t="s">
        <v>6</v>
      </c>
      <c r="E867" s="4" t="s">
        <v>48</v>
      </c>
      <c r="F867" s="4" t="s">
        <v>13</v>
      </c>
      <c r="G867" s="4" t="s">
        <v>0</v>
      </c>
      <c r="H867" s="4" t="s">
        <v>9</v>
      </c>
      <c r="I867" s="4" t="s">
        <v>2</v>
      </c>
      <c r="J867" s="4" t="s">
        <v>1</v>
      </c>
      <c r="K867" s="4" t="s">
        <v>0</v>
      </c>
      <c r="L867" s="4" t="s">
        <v>0</v>
      </c>
    </row>
    <row r="869" spans="1:12" x14ac:dyDescent="0.25">
      <c r="B869" t="s">
        <v>762</v>
      </c>
      <c r="D869" t="s">
        <v>767</v>
      </c>
      <c r="F869" t="s">
        <v>772</v>
      </c>
      <c r="H869" t="s">
        <v>777</v>
      </c>
    </row>
    <row r="870" spans="1:12" x14ac:dyDescent="0.25">
      <c r="B870" t="s">
        <v>763</v>
      </c>
      <c r="D870" t="s">
        <v>768</v>
      </c>
      <c r="F870" t="s">
        <v>773</v>
      </c>
      <c r="H870" t="s">
        <v>778</v>
      </c>
    </row>
    <row r="871" spans="1:12" x14ac:dyDescent="0.25">
      <c r="B871" t="s">
        <v>764</v>
      </c>
      <c r="D871" t="s">
        <v>769</v>
      </c>
      <c r="F871" t="s">
        <v>774</v>
      </c>
      <c r="H871" t="s">
        <v>779</v>
      </c>
    </row>
    <row r="872" spans="1:12" x14ac:dyDescent="0.25">
      <c r="B872" t="s">
        <v>765</v>
      </c>
      <c r="D872" t="s">
        <v>770</v>
      </c>
      <c r="F872" t="s">
        <v>775</v>
      </c>
    </row>
    <row r="873" spans="1:12" x14ac:dyDescent="0.25">
      <c r="B873" t="s">
        <v>766</v>
      </c>
      <c r="D873" t="s">
        <v>771</v>
      </c>
      <c r="F873" t="s">
        <v>776</v>
      </c>
    </row>
    <row r="876" spans="1:12" x14ac:dyDescent="0.25">
      <c r="A876" s="1"/>
      <c r="B876" t="s">
        <v>23</v>
      </c>
      <c r="C876" s="5">
        <v>41</v>
      </c>
      <c r="D876" t="s">
        <v>781</v>
      </c>
    </row>
    <row r="878" spans="1:12" x14ac:dyDescent="0.25">
      <c r="B878" s="5">
        <v>1</v>
      </c>
      <c r="C878" s="5">
        <v>2</v>
      </c>
      <c r="D878" s="5">
        <v>3</v>
      </c>
      <c r="E878" s="5">
        <v>4</v>
      </c>
      <c r="F878" s="5">
        <v>5</v>
      </c>
      <c r="G878" s="5">
        <v>6</v>
      </c>
      <c r="H878" s="5">
        <v>7</v>
      </c>
      <c r="I878" s="5">
        <v>8</v>
      </c>
      <c r="J878" s="5">
        <v>9</v>
      </c>
      <c r="K878" s="5">
        <v>10</v>
      </c>
      <c r="L878" s="5">
        <v>11</v>
      </c>
    </row>
    <row r="879" spans="1:12" ht="31.5" x14ac:dyDescent="0.25">
      <c r="A879">
        <v>1</v>
      </c>
      <c r="B879" s="4" t="s">
        <v>3</v>
      </c>
      <c r="C879" s="4" t="s">
        <v>20</v>
      </c>
      <c r="D879" s="4" t="s">
        <v>10</v>
      </c>
      <c r="E879" s="4" t="s">
        <v>16</v>
      </c>
      <c r="F879" s="4" t="s">
        <v>5</v>
      </c>
      <c r="G879" s="4" t="s">
        <v>2</v>
      </c>
      <c r="H879" s="4" t="s">
        <v>0</v>
      </c>
      <c r="I879" s="4" t="s">
        <v>3</v>
      </c>
      <c r="J879" s="4" t="s">
        <v>15</v>
      </c>
      <c r="K879" s="4" t="s">
        <v>15</v>
      </c>
      <c r="L879" s="4" t="s">
        <v>5</v>
      </c>
    </row>
    <row r="880" spans="1:12" ht="31.5" x14ac:dyDescent="0.25">
      <c r="A880">
        <v>2</v>
      </c>
      <c r="B880" s="4" t="s">
        <v>88</v>
      </c>
      <c r="C880" s="4" t="s">
        <v>19</v>
      </c>
      <c r="D880" s="4" t="s">
        <v>13</v>
      </c>
      <c r="E880" s="4" t="s">
        <v>5</v>
      </c>
      <c r="F880" s="4" t="s">
        <v>11</v>
      </c>
      <c r="G880" s="4" t="s">
        <v>3</v>
      </c>
      <c r="H880" s="4" t="s">
        <v>14</v>
      </c>
      <c r="I880" s="4" t="s">
        <v>0</v>
      </c>
      <c r="J880" s="4" t="s">
        <v>19</v>
      </c>
      <c r="K880" s="4" t="s">
        <v>15</v>
      </c>
      <c r="L880" s="4" t="s">
        <v>8</v>
      </c>
    </row>
    <row r="881" spans="1:12" ht="31.5" x14ac:dyDescent="0.25">
      <c r="A881">
        <v>3</v>
      </c>
      <c r="B881" s="4" t="s">
        <v>3</v>
      </c>
      <c r="C881" s="4" t="s">
        <v>19</v>
      </c>
      <c r="D881" s="4" t="s">
        <v>1</v>
      </c>
      <c r="E881" s="4" t="s">
        <v>8</v>
      </c>
      <c r="F881" s="4" t="s">
        <v>5</v>
      </c>
      <c r="G881" s="4" t="s">
        <v>14</v>
      </c>
      <c r="H881" s="4" t="s">
        <v>5</v>
      </c>
      <c r="I881" s="4" t="s">
        <v>4</v>
      </c>
      <c r="J881" s="4" t="s">
        <v>1</v>
      </c>
      <c r="K881" s="4" t="s">
        <v>9</v>
      </c>
      <c r="L881" s="4" t="s">
        <v>0</v>
      </c>
    </row>
    <row r="882" spans="1:12" ht="31.5" x14ac:dyDescent="0.25">
      <c r="A882">
        <v>4</v>
      </c>
      <c r="B882" s="4" t="s">
        <v>1</v>
      </c>
      <c r="C882" s="4" t="s">
        <v>3</v>
      </c>
      <c r="D882" s="4" t="s">
        <v>5</v>
      </c>
      <c r="E882" s="4" t="s">
        <v>8</v>
      </c>
      <c r="F882" s="4" t="s">
        <v>15</v>
      </c>
      <c r="G882" s="4" t="s">
        <v>15</v>
      </c>
      <c r="H882" s="4" t="s">
        <v>4</v>
      </c>
      <c r="I882" s="4" t="s">
        <v>2</v>
      </c>
      <c r="J882" s="4" t="s">
        <v>5</v>
      </c>
      <c r="K882" s="4" t="s">
        <v>3</v>
      </c>
      <c r="L882" s="4" t="s">
        <v>7</v>
      </c>
    </row>
    <row r="883" spans="1:12" ht="31.5" x14ac:dyDescent="0.25">
      <c r="A883">
        <v>5</v>
      </c>
      <c r="B883" s="4" t="s">
        <v>5</v>
      </c>
      <c r="C883" s="4" t="s">
        <v>19</v>
      </c>
      <c r="D883" s="4" t="s">
        <v>20</v>
      </c>
      <c r="E883" s="4" t="s">
        <v>2</v>
      </c>
      <c r="F883" s="4" t="s">
        <v>5</v>
      </c>
      <c r="G883" s="4" t="s">
        <v>20</v>
      </c>
      <c r="H883" s="4" t="s">
        <v>21</v>
      </c>
      <c r="I883" s="4" t="s">
        <v>1</v>
      </c>
      <c r="J883" s="4" t="s">
        <v>2</v>
      </c>
      <c r="K883" s="4" t="s">
        <v>20</v>
      </c>
      <c r="L883" s="4" t="s">
        <v>7</v>
      </c>
    </row>
    <row r="884" spans="1:12" ht="31.5" x14ac:dyDescent="0.25">
      <c r="A884">
        <v>6</v>
      </c>
      <c r="B884" s="4" t="s">
        <v>8</v>
      </c>
      <c r="C884" s="4" t="s">
        <v>1</v>
      </c>
      <c r="D884" s="4" t="s">
        <v>47</v>
      </c>
      <c r="E884" s="4" t="s">
        <v>5</v>
      </c>
      <c r="F884" s="4" t="s">
        <v>7</v>
      </c>
      <c r="G884" s="4" t="s">
        <v>21</v>
      </c>
      <c r="H884" s="4" t="s">
        <v>5</v>
      </c>
      <c r="I884" s="4" t="s">
        <v>48</v>
      </c>
      <c r="J884" s="4" t="s">
        <v>5</v>
      </c>
      <c r="K884" s="4" t="s">
        <v>17</v>
      </c>
      <c r="L884" s="4" t="s">
        <v>5</v>
      </c>
    </row>
    <row r="885" spans="1:12" ht="31.5" x14ac:dyDescent="0.25">
      <c r="A885">
        <v>7</v>
      </c>
      <c r="B885" s="4" t="s">
        <v>13</v>
      </c>
      <c r="C885" s="4" t="s">
        <v>8</v>
      </c>
      <c r="D885" s="4" t="s">
        <v>4</v>
      </c>
      <c r="E885" s="4" t="s">
        <v>18</v>
      </c>
      <c r="F885" s="4" t="s">
        <v>5</v>
      </c>
      <c r="G885" s="4" t="s">
        <v>15</v>
      </c>
      <c r="H885" s="4" t="s">
        <v>4</v>
      </c>
      <c r="I885" s="4" t="s">
        <v>16</v>
      </c>
      <c r="J885" s="4" t="s">
        <v>2</v>
      </c>
      <c r="K885" s="4" t="s">
        <v>14</v>
      </c>
      <c r="L885" s="4" t="s">
        <v>21</v>
      </c>
    </row>
    <row r="886" spans="1:12" ht="31.5" x14ac:dyDescent="0.25">
      <c r="A886">
        <v>8</v>
      </c>
      <c r="B886" s="4" t="s">
        <v>0</v>
      </c>
      <c r="C886" s="4" t="s">
        <v>5</v>
      </c>
      <c r="D886" s="4" t="s">
        <v>14</v>
      </c>
      <c r="E886" s="4" t="s">
        <v>5</v>
      </c>
      <c r="F886" s="4" t="s">
        <v>48</v>
      </c>
      <c r="G886" s="4" t="s">
        <v>2</v>
      </c>
      <c r="H886" s="4" t="s">
        <v>21</v>
      </c>
      <c r="I886" s="4" t="s">
        <v>1</v>
      </c>
      <c r="J886" s="4" t="s">
        <v>0</v>
      </c>
      <c r="K886" s="4" t="s">
        <v>3</v>
      </c>
      <c r="L886" s="4" t="s">
        <v>5</v>
      </c>
    </row>
    <row r="887" spans="1:12" ht="31.5" x14ac:dyDescent="0.25">
      <c r="A887">
        <v>9</v>
      </c>
      <c r="B887" s="4" t="s">
        <v>20</v>
      </c>
      <c r="C887" s="4" t="s">
        <v>15</v>
      </c>
      <c r="D887" s="4" t="s">
        <v>0</v>
      </c>
      <c r="E887" s="4" t="s">
        <v>13</v>
      </c>
      <c r="F887" s="4" t="s">
        <v>13</v>
      </c>
      <c r="G887" s="4" t="s">
        <v>5</v>
      </c>
      <c r="H887" s="4" t="s">
        <v>16</v>
      </c>
      <c r="I887" s="4" t="s">
        <v>5</v>
      </c>
      <c r="J887" s="4" t="s">
        <v>14</v>
      </c>
      <c r="K887" s="4" t="s">
        <v>8</v>
      </c>
      <c r="L887" s="4" t="s">
        <v>9</v>
      </c>
    </row>
    <row r="888" spans="1:12" ht="31.5" x14ac:dyDescent="0.25">
      <c r="A888">
        <v>10</v>
      </c>
      <c r="B888" s="4" t="s">
        <v>0</v>
      </c>
      <c r="C888" s="4" t="s">
        <v>5</v>
      </c>
      <c r="D888" s="4" t="s">
        <v>8</v>
      </c>
      <c r="E888" s="4" t="s">
        <v>8</v>
      </c>
      <c r="F888" s="4" t="s">
        <v>20</v>
      </c>
      <c r="G888" s="4" t="s">
        <v>15</v>
      </c>
      <c r="H888" s="4" t="s">
        <v>5</v>
      </c>
      <c r="I888" s="4" t="s">
        <v>2</v>
      </c>
      <c r="J888" s="4" t="s">
        <v>0</v>
      </c>
      <c r="K888" s="4" t="s">
        <v>21</v>
      </c>
      <c r="L888" s="4" t="s">
        <v>5</v>
      </c>
    </row>
    <row r="889" spans="1:12" ht="31.5" x14ac:dyDescent="0.25">
      <c r="A889">
        <v>11</v>
      </c>
      <c r="B889" s="4" t="s">
        <v>15</v>
      </c>
      <c r="C889" s="4" t="s">
        <v>9</v>
      </c>
      <c r="D889" s="4" t="s">
        <v>13</v>
      </c>
      <c r="E889" s="4" t="s">
        <v>5</v>
      </c>
      <c r="F889" s="4" t="s">
        <v>1</v>
      </c>
      <c r="G889" s="4" t="s">
        <v>19</v>
      </c>
      <c r="H889" s="4" t="s">
        <v>13</v>
      </c>
      <c r="I889" s="4" t="s">
        <v>13</v>
      </c>
      <c r="J889" s="4" t="s">
        <v>5</v>
      </c>
      <c r="K889" s="4" t="s">
        <v>15</v>
      </c>
      <c r="L889" s="4" t="s">
        <v>18</v>
      </c>
    </row>
    <row r="891" spans="1:12" x14ac:dyDescent="0.25">
      <c r="B891" t="s">
        <v>782</v>
      </c>
      <c r="D891" t="s">
        <v>787</v>
      </c>
      <c r="F891" t="s">
        <v>791</v>
      </c>
      <c r="H891" t="s">
        <v>796</v>
      </c>
    </row>
    <row r="892" spans="1:12" x14ac:dyDescent="0.25">
      <c r="B892" t="s">
        <v>783</v>
      </c>
      <c r="D892" t="s">
        <v>730</v>
      </c>
      <c r="F892" t="s">
        <v>792</v>
      </c>
      <c r="H892" t="s">
        <v>797</v>
      </c>
    </row>
    <row r="893" spans="1:12" x14ac:dyDescent="0.25">
      <c r="B893" t="s">
        <v>784</v>
      </c>
      <c r="D893" t="s">
        <v>788</v>
      </c>
      <c r="F893" t="s">
        <v>793</v>
      </c>
    </row>
    <row r="894" spans="1:12" x14ac:dyDescent="0.25">
      <c r="B894" t="s">
        <v>785</v>
      </c>
      <c r="D894" t="s">
        <v>789</v>
      </c>
      <c r="F894" t="s">
        <v>794</v>
      </c>
    </row>
    <row r="895" spans="1:12" x14ac:dyDescent="0.25">
      <c r="B895" t="s">
        <v>786</v>
      </c>
      <c r="D895" t="s">
        <v>790</v>
      </c>
      <c r="F895" t="s">
        <v>795</v>
      </c>
    </row>
    <row r="898" spans="1:12" x14ac:dyDescent="0.25">
      <c r="A898" s="1"/>
      <c r="B898" t="s">
        <v>23</v>
      </c>
      <c r="C898" s="5">
        <v>42</v>
      </c>
      <c r="D898" t="s">
        <v>799</v>
      </c>
    </row>
    <row r="900" spans="1:12" x14ac:dyDescent="0.25">
      <c r="B900" s="5">
        <v>1</v>
      </c>
      <c r="C900" s="5">
        <v>2</v>
      </c>
      <c r="D900" s="5">
        <v>3</v>
      </c>
      <c r="E900" s="5">
        <v>4</v>
      </c>
      <c r="F900" s="5">
        <v>5</v>
      </c>
      <c r="G900" s="5">
        <v>6</v>
      </c>
      <c r="H900" s="5">
        <v>7</v>
      </c>
      <c r="I900" s="5">
        <v>8</v>
      </c>
      <c r="J900" s="5">
        <v>9</v>
      </c>
      <c r="K900" s="5">
        <v>10</v>
      </c>
      <c r="L900" s="5">
        <v>11</v>
      </c>
    </row>
    <row r="901" spans="1:12" ht="31.5" x14ac:dyDescent="0.25">
      <c r="A901">
        <v>1</v>
      </c>
      <c r="B901" s="4" t="s">
        <v>16</v>
      </c>
      <c r="C901" s="4" t="s">
        <v>19</v>
      </c>
      <c r="D901" s="4" t="s">
        <v>21</v>
      </c>
      <c r="E901" s="4" t="s">
        <v>3</v>
      </c>
      <c r="F901" s="4" t="s">
        <v>5</v>
      </c>
      <c r="G901" s="4" t="s">
        <v>20</v>
      </c>
      <c r="H901" s="4" t="s">
        <v>7</v>
      </c>
      <c r="I901" s="4" t="s">
        <v>1</v>
      </c>
      <c r="J901" s="4" t="s">
        <v>48</v>
      </c>
      <c r="K901" s="4" t="s">
        <v>13</v>
      </c>
      <c r="L901" s="4" t="s">
        <v>15</v>
      </c>
    </row>
    <row r="902" spans="1:12" ht="31.5" x14ac:dyDescent="0.25">
      <c r="A902">
        <v>2</v>
      </c>
      <c r="B902" s="4" t="s">
        <v>5</v>
      </c>
      <c r="C902" s="4" t="s">
        <v>47</v>
      </c>
      <c r="D902" s="4" t="s">
        <v>11</v>
      </c>
      <c r="E902" s="4" t="s">
        <v>0</v>
      </c>
      <c r="F902" s="4" t="s">
        <v>1</v>
      </c>
      <c r="G902" s="4" t="s">
        <v>16</v>
      </c>
      <c r="H902" s="4" t="s">
        <v>0</v>
      </c>
      <c r="I902" s="4" t="s">
        <v>14</v>
      </c>
      <c r="J902" s="4" t="s">
        <v>8</v>
      </c>
      <c r="K902" s="4" t="s">
        <v>47</v>
      </c>
      <c r="L902" s="4" t="s">
        <v>1</v>
      </c>
    </row>
    <row r="903" spans="1:12" ht="31.5" x14ac:dyDescent="0.25">
      <c r="A903">
        <v>3</v>
      </c>
      <c r="B903" s="4" t="s">
        <v>20</v>
      </c>
      <c r="C903" s="4" t="s">
        <v>10</v>
      </c>
      <c r="D903" s="4" t="s">
        <v>21</v>
      </c>
      <c r="E903" s="4" t="s">
        <v>3</v>
      </c>
      <c r="F903" s="4" t="s">
        <v>14</v>
      </c>
      <c r="G903" s="4" t="s">
        <v>9</v>
      </c>
      <c r="H903" s="4" t="s">
        <v>5</v>
      </c>
      <c r="I903" s="4" t="s">
        <v>14</v>
      </c>
      <c r="J903" s="4" t="s">
        <v>6</v>
      </c>
      <c r="K903" s="4" t="s">
        <v>11</v>
      </c>
      <c r="L903" s="4" t="s">
        <v>3</v>
      </c>
    </row>
    <row r="904" spans="1:12" ht="31.5" x14ac:dyDescent="0.25">
      <c r="A904">
        <v>4</v>
      </c>
      <c r="B904" s="4" t="s">
        <v>7</v>
      </c>
      <c r="C904" s="4" t="s">
        <v>47</v>
      </c>
      <c r="D904" s="4" t="s">
        <v>5</v>
      </c>
      <c r="E904" s="4" t="s">
        <v>4</v>
      </c>
      <c r="F904" s="4" t="s">
        <v>16</v>
      </c>
      <c r="G904" s="4" t="s">
        <v>2</v>
      </c>
      <c r="H904" s="4" t="s">
        <v>4</v>
      </c>
      <c r="I904" s="4" t="s">
        <v>0</v>
      </c>
      <c r="J904" s="4" t="s">
        <v>5</v>
      </c>
      <c r="K904" s="4" t="s">
        <v>1</v>
      </c>
      <c r="L904" s="4" t="s">
        <v>9</v>
      </c>
    </row>
    <row r="905" spans="1:12" ht="31.5" x14ac:dyDescent="0.25">
      <c r="A905">
        <v>5</v>
      </c>
      <c r="B905" s="4" t="s">
        <v>8</v>
      </c>
      <c r="C905" s="4" t="s">
        <v>4</v>
      </c>
      <c r="D905" s="4" t="s">
        <v>4</v>
      </c>
      <c r="E905" s="4" t="s">
        <v>14</v>
      </c>
      <c r="F905" s="4" t="s">
        <v>5</v>
      </c>
      <c r="G905" s="4" t="s">
        <v>9</v>
      </c>
      <c r="H905" s="4" t="s">
        <v>8</v>
      </c>
      <c r="I905" s="4" t="s">
        <v>11</v>
      </c>
      <c r="J905" s="4" t="s">
        <v>47</v>
      </c>
      <c r="K905" s="4" t="s">
        <v>5</v>
      </c>
      <c r="L905" s="4" t="s">
        <v>17</v>
      </c>
    </row>
    <row r="906" spans="1:12" ht="31.5" x14ac:dyDescent="0.25">
      <c r="A906">
        <v>6</v>
      </c>
      <c r="B906" s="4" t="s">
        <v>11</v>
      </c>
      <c r="C906" s="4" t="s">
        <v>47</v>
      </c>
      <c r="D906" s="4" t="s">
        <v>7</v>
      </c>
      <c r="E906" s="4" t="s">
        <v>1</v>
      </c>
      <c r="F906" s="4" t="s">
        <v>8</v>
      </c>
      <c r="G906" s="4" t="s">
        <v>5</v>
      </c>
      <c r="H906" s="4" t="s">
        <v>8</v>
      </c>
      <c r="I906" s="4" t="s">
        <v>19</v>
      </c>
      <c r="J906" s="4" t="s">
        <v>3</v>
      </c>
      <c r="K906" s="4" t="s">
        <v>5</v>
      </c>
      <c r="L906" s="4" t="s">
        <v>15</v>
      </c>
    </row>
    <row r="907" spans="1:12" ht="31.5" x14ac:dyDescent="0.25">
      <c r="A907">
        <v>7</v>
      </c>
      <c r="B907" s="4" t="s">
        <v>3</v>
      </c>
      <c r="C907" s="4" t="s">
        <v>3</v>
      </c>
      <c r="D907" s="4" t="s">
        <v>8</v>
      </c>
      <c r="E907" s="4" t="s">
        <v>19</v>
      </c>
      <c r="F907" s="4" t="s">
        <v>1</v>
      </c>
      <c r="G907" s="4" t="s">
        <v>19</v>
      </c>
      <c r="H907" s="4" t="s">
        <v>21</v>
      </c>
      <c r="I907" s="4" t="s">
        <v>4</v>
      </c>
      <c r="J907" s="4" t="s">
        <v>4</v>
      </c>
      <c r="K907" s="4" t="s">
        <v>19</v>
      </c>
      <c r="L907" s="4" t="s">
        <v>5</v>
      </c>
    </row>
    <row r="908" spans="1:12" ht="31.5" x14ac:dyDescent="0.25">
      <c r="A908">
        <v>8</v>
      </c>
      <c r="B908" s="4" t="s">
        <v>1</v>
      </c>
      <c r="C908" s="4" t="s">
        <v>7</v>
      </c>
      <c r="D908" s="4" t="s">
        <v>47</v>
      </c>
      <c r="E908" s="4" t="s">
        <v>12</v>
      </c>
      <c r="F908" s="4" t="s">
        <v>15</v>
      </c>
      <c r="G908" s="4" t="s">
        <v>3</v>
      </c>
      <c r="H908" s="4" t="s">
        <v>0</v>
      </c>
      <c r="I908" s="4" t="s">
        <v>7</v>
      </c>
      <c r="J908" s="4" t="s">
        <v>11</v>
      </c>
      <c r="K908" s="4" t="s">
        <v>6</v>
      </c>
      <c r="L908" s="4" t="s">
        <v>14</v>
      </c>
    </row>
    <row r="909" spans="1:12" ht="31.5" x14ac:dyDescent="0.25">
      <c r="A909">
        <v>9</v>
      </c>
      <c r="B909" s="4" t="s">
        <v>4</v>
      </c>
      <c r="C909" s="4" t="s">
        <v>47</v>
      </c>
      <c r="D909" s="4" t="s">
        <v>0</v>
      </c>
      <c r="E909" s="4" t="s">
        <v>47</v>
      </c>
      <c r="F909" s="4" t="s">
        <v>47</v>
      </c>
      <c r="G909" s="4" t="s">
        <v>0</v>
      </c>
      <c r="H909" s="4" t="s">
        <v>5</v>
      </c>
      <c r="I909" s="4" t="s">
        <v>15</v>
      </c>
      <c r="J909" s="4" t="s">
        <v>47</v>
      </c>
      <c r="K909" s="4" t="s">
        <v>5</v>
      </c>
      <c r="L909" s="4" t="s">
        <v>4</v>
      </c>
    </row>
    <row r="910" spans="1:12" ht="31.5" x14ac:dyDescent="0.25">
      <c r="A910">
        <v>10</v>
      </c>
      <c r="B910" s="4" t="s">
        <v>1</v>
      </c>
      <c r="C910" s="4" t="s">
        <v>15</v>
      </c>
      <c r="D910" s="4" t="s">
        <v>4</v>
      </c>
      <c r="E910" s="4" t="s">
        <v>0</v>
      </c>
      <c r="F910" s="4" t="s">
        <v>19</v>
      </c>
      <c r="G910" s="4" t="s">
        <v>14</v>
      </c>
      <c r="H910" s="4" t="s">
        <v>3</v>
      </c>
      <c r="I910" s="4" t="s">
        <v>13</v>
      </c>
      <c r="J910" s="4" t="s">
        <v>15</v>
      </c>
      <c r="K910" s="4" t="s">
        <v>14</v>
      </c>
      <c r="L910" s="4" t="s">
        <v>15</v>
      </c>
    </row>
    <row r="911" spans="1:12" ht="31.5" x14ac:dyDescent="0.25">
      <c r="A911">
        <v>11</v>
      </c>
      <c r="B911" s="4" t="s">
        <v>15</v>
      </c>
      <c r="C911" s="4" t="s">
        <v>3</v>
      </c>
      <c r="D911" s="4" t="s">
        <v>14</v>
      </c>
      <c r="E911" s="4" t="s">
        <v>2</v>
      </c>
      <c r="F911" s="4" t="s">
        <v>0</v>
      </c>
      <c r="G911" s="4" t="s">
        <v>7</v>
      </c>
      <c r="H911" s="4" t="s">
        <v>5</v>
      </c>
      <c r="I911" s="4" t="s">
        <v>1</v>
      </c>
      <c r="J911" s="4" t="s">
        <v>1</v>
      </c>
      <c r="K911" s="4" t="s">
        <v>17</v>
      </c>
      <c r="L911" s="4" t="s">
        <v>13</v>
      </c>
    </row>
    <row r="913" spans="1:12" x14ac:dyDescent="0.25">
      <c r="B913" t="s">
        <v>800</v>
      </c>
      <c r="D913" t="s">
        <v>805</v>
      </c>
      <c r="F913" t="s">
        <v>809</v>
      </c>
      <c r="H913" t="s">
        <v>812</v>
      </c>
    </row>
    <row r="914" spans="1:12" x14ac:dyDescent="0.25">
      <c r="B914" t="s">
        <v>801</v>
      </c>
      <c r="D914" t="s">
        <v>806</v>
      </c>
      <c r="F914" t="s">
        <v>644</v>
      </c>
      <c r="H914" t="s">
        <v>813</v>
      </c>
    </row>
    <row r="915" spans="1:12" x14ac:dyDescent="0.25">
      <c r="B915" t="s">
        <v>802</v>
      </c>
      <c r="D915" t="s">
        <v>814</v>
      </c>
      <c r="F915" t="s">
        <v>159</v>
      </c>
    </row>
    <row r="916" spans="1:12" x14ac:dyDescent="0.25">
      <c r="B916" t="s">
        <v>803</v>
      </c>
      <c r="D916" t="s">
        <v>807</v>
      </c>
      <c r="F916" t="s">
        <v>810</v>
      </c>
    </row>
    <row r="917" spans="1:12" x14ac:dyDescent="0.25">
      <c r="B917" t="s">
        <v>804</v>
      </c>
      <c r="D917" t="s">
        <v>808</v>
      </c>
      <c r="F917" t="s">
        <v>811</v>
      </c>
    </row>
    <row r="920" spans="1:12" x14ac:dyDescent="0.25">
      <c r="A920" s="1"/>
      <c r="B920" t="s">
        <v>23</v>
      </c>
      <c r="C920" s="5">
        <v>43</v>
      </c>
      <c r="D920" t="s">
        <v>816</v>
      </c>
    </row>
    <row r="922" spans="1:12" x14ac:dyDescent="0.25">
      <c r="B922" s="5">
        <v>1</v>
      </c>
      <c r="C922" s="5">
        <v>2</v>
      </c>
      <c r="D922" s="5">
        <v>3</v>
      </c>
      <c r="E922" s="5">
        <v>4</v>
      </c>
      <c r="F922" s="5">
        <v>5</v>
      </c>
      <c r="G922" s="5">
        <v>6</v>
      </c>
      <c r="H922" s="5">
        <v>7</v>
      </c>
      <c r="I922" s="5">
        <v>8</v>
      </c>
      <c r="J922" s="5">
        <v>9</v>
      </c>
      <c r="K922" s="5">
        <v>10</v>
      </c>
      <c r="L922" s="5">
        <v>11</v>
      </c>
    </row>
    <row r="923" spans="1:12" ht="31.5" x14ac:dyDescent="0.25">
      <c r="A923">
        <v>1</v>
      </c>
      <c r="B923" s="4" t="s">
        <v>16</v>
      </c>
      <c r="C923" s="4" t="s">
        <v>13</v>
      </c>
      <c r="D923" s="4" t="s">
        <v>20</v>
      </c>
      <c r="E923" s="4" t="s">
        <v>15</v>
      </c>
      <c r="F923" s="4" t="s">
        <v>5</v>
      </c>
      <c r="G923" s="4" t="s">
        <v>2</v>
      </c>
      <c r="H923" s="4" t="s">
        <v>3</v>
      </c>
      <c r="I923" s="4" t="s">
        <v>14</v>
      </c>
      <c r="J923" s="4" t="s">
        <v>9</v>
      </c>
      <c r="K923" s="4" t="s">
        <v>20</v>
      </c>
      <c r="L923" s="4" t="s">
        <v>5</v>
      </c>
    </row>
    <row r="924" spans="1:12" ht="31.5" x14ac:dyDescent="0.25">
      <c r="A924">
        <v>2</v>
      </c>
      <c r="B924" s="4" t="s">
        <v>47</v>
      </c>
      <c r="C924" s="4" t="s">
        <v>0</v>
      </c>
      <c r="D924" s="4" t="s">
        <v>3</v>
      </c>
      <c r="E924" s="4" t="s">
        <v>5</v>
      </c>
      <c r="F924" s="4" t="s">
        <v>5</v>
      </c>
      <c r="G924" s="4" t="s">
        <v>14</v>
      </c>
      <c r="H924" s="4" t="s">
        <v>21</v>
      </c>
      <c r="I924" s="4" t="s">
        <v>0</v>
      </c>
      <c r="J924" s="4" t="s">
        <v>0</v>
      </c>
      <c r="K924" s="4" t="s">
        <v>16</v>
      </c>
      <c r="L924" s="4" t="s">
        <v>1</v>
      </c>
    </row>
    <row r="925" spans="1:12" ht="31.5" x14ac:dyDescent="0.25">
      <c r="A925">
        <v>3</v>
      </c>
      <c r="B925" s="4" t="s">
        <v>47</v>
      </c>
      <c r="C925" s="4" t="s">
        <v>4</v>
      </c>
      <c r="D925" s="4" t="s">
        <v>14</v>
      </c>
      <c r="E925" s="4" t="s">
        <v>19</v>
      </c>
      <c r="F925" s="4" t="s">
        <v>88</v>
      </c>
      <c r="G925" s="4" t="s">
        <v>47</v>
      </c>
      <c r="H925" s="4" t="s">
        <v>1</v>
      </c>
      <c r="I925" s="4" t="s">
        <v>0</v>
      </c>
      <c r="J925" s="4" t="s">
        <v>13</v>
      </c>
      <c r="K925" s="4" t="s">
        <v>5</v>
      </c>
      <c r="L925" s="4" t="s">
        <v>4</v>
      </c>
    </row>
    <row r="926" spans="1:12" ht="31.5" x14ac:dyDescent="0.25">
      <c r="A926">
        <v>4</v>
      </c>
      <c r="B926" s="4" t="s">
        <v>1</v>
      </c>
      <c r="C926" s="4" t="s">
        <v>7</v>
      </c>
      <c r="D926" s="4" t="s">
        <v>15</v>
      </c>
      <c r="E926" s="4" t="s">
        <v>14</v>
      </c>
      <c r="F926" s="4" t="s">
        <v>11</v>
      </c>
      <c r="G926" s="4" t="s">
        <v>2</v>
      </c>
      <c r="H926" s="4" t="s">
        <v>21</v>
      </c>
      <c r="I926" s="4" t="s">
        <v>14</v>
      </c>
      <c r="J926" s="4" t="s">
        <v>15</v>
      </c>
      <c r="K926" s="4" t="s">
        <v>8</v>
      </c>
      <c r="L926" s="4" t="s">
        <v>16</v>
      </c>
    </row>
    <row r="927" spans="1:12" ht="31.5" x14ac:dyDescent="0.25">
      <c r="A927">
        <v>5</v>
      </c>
      <c r="B927" s="4" t="s">
        <v>5</v>
      </c>
      <c r="C927" s="4" t="s">
        <v>18</v>
      </c>
      <c r="D927" s="4" t="s">
        <v>0</v>
      </c>
      <c r="E927" s="4" t="s">
        <v>15</v>
      </c>
      <c r="F927" s="4" t="s">
        <v>5</v>
      </c>
      <c r="G927" s="4" t="s">
        <v>14</v>
      </c>
      <c r="H927" s="4" t="s">
        <v>47</v>
      </c>
      <c r="I927" s="4" t="s">
        <v>3</v>
      </c>
      <c r="J927" s="4" t="s">
        <v>0</v>
      </c>
      <c r="K927" s="4" t="s">
        <v>9</v>
      </c>
      <c r="L927" s="4" t="s">
        <v>0</v>
      </c>
    </row>
    <row r="928" spans="1:12" ht="31.5" x14ac:dyDescent="0.25">
      <c r="A928">
        <v>6</v>
      </c>
      <c r="B928" s="4" t="s">
        <v>0</v>
      </c>
      <c r="C928" s="4" t="s">
        <v>2</v>
      </c>
      <c r="D928" s="4" t="s">
        <v>1</v>
      </c>
      <c r="E928" s="4" t="s">
        <v>1</v>
      </c>
      <c r="F928" s="4" t="s">
        <v>5</v>
      </c>
      <c r="G928" s="4" t="s">
        <v>833</v>
      </c>
      <c r="H928" s="4" t="s">
        <v>5</v>
      </c>
      <c r="I928" s="4" t="s">
        <v>3</v>
      </c>
      <c r="J928" s="4" t="s">
        <v>14</v>
      </c>
      <c r="K928" s="4" t="s">
        <v>14</v>
      </c>
      <c r="L928" s="4" t="s">
        <v>14</v>
      </c>
    </row>
    <row r="929" spans="1:12" ht="31.5" x14ac:dyDescent="0.25">
      <c r="A929">
        <v>7</v>
      </c>
      <c r="B929" s="4" t="s">
        <v>8</v>
      </c>
      <c r="C929" s="4" t="s">
        <v>5</v>
      </c>
      <c r="D929" s="4" t="s">
        <v>4</v>
      </c>
      <c r="E929" s="4" t="s">
        <v>2</v>
      </c>
      <c r="F929" s="4" t="s">
        <v>48</v>
      </c>
      <c r="G929" s="4" t="s">
        <v>47</v>
      </c>
      <c r="H929" s="4" t="s">
        <v>19</v>
      </c>
      <c r="I929" s="4" t="s">
        <v>16</v>
      </c>
      <c r="J929" s="4" t="s">
        <v>20</v>
      </c>
      <c r="K929" s="4" t="s">
        <v>4</v>
      </c>
      <c r="L929" s="4" t="s">
        <v>8</v>
      </c>
    </row>
    <row r="930" spans="1:12" ht="31.5" x14ac:dyDescent="0.25">
      <c r="A930">
        <v>8</v>
      </c>
      <c r="B930" s="4" t="s">
        <v>3</v>
      </c>
      <c r="C930" s="4" t="s">
        <v>18</v>
      </c>
      <c r="D930" s="4" t="s">
        <v>5</v>
      </c>
      <c r="E930" s="4" t="s">
        <v>16</v>
      </c>
      <c r="F930" s="4" t="s">
        <v>20</v>
      </c>
      <c r="G930" s="4" t="s">
        <v>13</v>
      </c>
      <c r="H930" s="4" t="s">
        <v>8</v>
      </c>
      <c r="I930" s="4" t="s">
        <v>3</v>
      </c>
      <c r="J930" s="4" t="s">
        <v>1</v>
      </c>
      <c r="K930" s="4" t="s">
        <v>15</v>
      </c>
      <c r="L930" s="4" t="s">
        <v>3</v>
      </c>
    </row>
    <row r="931" spans="1:12" ht="31.5" x14ac:dyDescent="0.25">
      <c r="A931">
        <v>9</v>
      </c>
      <c r="B931" s="4" t="s">
        <v>5</v>
      </c>
      <c r="C931" s="4" t="s">
        <v>4</v>
      </c>
      <c r="D931" s="4" t="s">
        <v>12</v>
      </c>
      <c r="E931" s="4" t="s">
        <v>4</v>
      </c>
      <c r="F931" s="4" t="s">
        <v>1</v>
      </c>
      <c r="G931" s="4" t="s">
        <v>8</v>
      </c>
      <c r="H931" s="4" t="s">
        <v>19</v>
      </c>
      <c r="I931" s="4" t="s">
        <v>3</v>
      </c>
      <c r="J931" s="4" t="s">
        <v>14</v>
      </c>
      <c r="K931" s="4" t="s">
        <v>0</v>
      </c>
      <c r="L931" s="4" t="s">
        <v>13</v>
      </c>
    </row>
    <row r="932" spans="1:12" ht="31.5" x14ac:dyDescent="0.25">
      <c r="A932">
        <v>10</v>
      </c>
      <c r="B932" s="4" t="s">
        <v>11</v>
      </c>
      <c r="C932" s="4" t="s">
        <v>1</v>
      </c>
      <c r="D932" s="4" t="s">
        <v>5</v>
      </c>
      <c r="E932" s="4" t="s">
        <v>47</v>
      </c>
      <c r="F932" s="4" t="s">
        <v>5</v>
      </c>
      <c r="G932" s="4" t="s">
        <v>7</v>
      </c>
      <c r="H932" s="4" t="s">
        <v>8</v>
      </c>
      <c r="I932" s="4" t="s">
        <v>3</v>
      </c>
      <c r="J932" s="4" t="s">
        <v>5</v>
      </c>
      <c r="K932" s="4" t="s">
        <v>13</v>
      </c>
      <c r="L932" s="4" t="s">
        <v>47</v>
      </c>
    </row>
    <row r="933" spans="1:12" ht="31.5" x14ac:dyDescent="0.25">
      <c r="A933">
        <v>11</v>
      </c>
      <c r="B933" s="4" t="s">
        <v>13</v>
      </c>
      <c r="C933" s="4" t="s">
        <v>19</v>
      </c>
      <c r="D933" s="4" t="s">
        <v>5</v>
      </c>
      <c r="E933" s="4" t="s">
        <v>1</v>
      </c>
      <c r="F933" s="4" t="s">
        <v>19</v>
      </c>
      <c r="G933" s="4" t="s">
        <v>4</v>
      </c>
      <c r="H933" s="4" t="s">
        <v>16</v>
      </c>
      <c r="I933" s="4" t="s">
        <v>0</v>
      </c>
      <c r="J933" s="4" t="s">
        <v>15</v>
      </c>
      <c r="K933" s="4" t="s">
        <v>9</v>
      </c>
      <c r="L933" s="4" t="s">
        <v>11</v>
      </c>
    </row>
    <row r="935" spans="1:12" x14ac:dyDescent="0.25">
      <c r="B935" t="s">
        <v>817</v>
      </c>
      <c r="D935" t="s">
        <v>822</v>
      </c>
      <c r="F935" t="s">
        <v>826</v>
      </c>
      <c r="H935" t="s">
        <v>831</v>
      </c>
    </row>
    <row r="936" spans="1:12" x14ac:dyDescent="0.25">
      <c r="B936" t="s">
        <v>818</v>
      </c>
      <c r="D936" t="s">
        <v>823</v>
      </c>
      <c r="F936" t="s">
        <v>385</v>
      </c>
      <c r="H936" t="s">
        <v>832</v>
      </c>
    </row>
    <row r="937" spans="1:12" x14ac:dyDescent="0.25">
      <c r="B937" t="s">
        <v>819</v>
      </c>
      <c r="D937" t="s">
        <v>824</v>
      </c>
      <c r="F937" t="s">
        <v>828</v>
      </c>
    </row>
    <row r="938" spans="1:12" x14ac:dyDescent="0.25">
      <c r="B938" t="s">
        <v>820</v>
      </c>
      <c r="D938" t="s">
        <v>825</v>
      </c>
      <c r="F938" t="s">
        <v>829</v>
      </c>
    </row>
    <row r="939" spans="1:12" x14ac:dyDescent="0.25">
      <c r="B939" t="s">
        <v>821</v>
      </c>
      <c r="D939" t="s">
        <v>827</v>
      </c>
      <c r="F939" t="s">
        <v>830</v>
      </c>
    </row>
    <row r="942" spans="1:12" x14ac:dyDescent="0.25">
      <c r="A942" s="1"/>
      <c r="B942" t="s">
        <v>23</v>
      </c>
      <c r="C942" s="5">
        <v>44</v>
      </c>
      <c r="D942" t="s">
        <v>835</v>
      </c>
    </row>
    <row r="944" spans="1:12" x14ac:dyDescent="0.25">
      <c r="B944" s="5">
        <v>1</v>
      </c>
      <c r="C944" s="5">
        <v>2</v>
      </c>
      <c r="D944" s="5">
        <v>3</v>
      </c>
      <c r="E944" s="5">
        <v>4</v>
      </c>
      <c r="F944" s="5">
        <v>5</v>
      </c>
      <c r="G944" s="5">
        <v>6</v>
      </c>
      <c r="H944" s="5">
        <v>7</v>
      </c>
      <c r="I944" s="5">
        <v>8</v>
      </c>
      <c r="J944" s="5">
        <v>9</v>
      </c>
      <c r="K944" s="5">
        <v>10</v>
      </c>
      <c r="L944" s="5">
        <v>11</v>
      </c>
    </row>
    <row r="945" spans="1:12" ht="31.5" x14ac:dyDescent="0.25">
      <c r="A945">
        <v>1</v>
      </c>
      <c r="B945" s="4" t="s">
        <v>5</v>
      </c>
      <c r="C945" s="4" t="s">
        <v>22</v>
      </c>
      <c r="D945" s="4" t="s">
        <v>8</v>
      </c>
      <c r="E945" s="4" t="s">
        <v>14</v>
      </c>
      <c r="F945" s="4" t="s">
        <v>5</v>
      </c>
      <c r="G945" s="4" t="s">
        <v>8</v>
      </c>
      <c r="H945" s="4" t="s">
        <v>5</v>
      </c>
      <c r="I945" s="4" t="s">
        <v>2</v>
      </c>
      <c r="J945" s="4" t="s">
        <v>18</v>
      </c>
      <c r="K945" s="4" t="s">
        <v>16</v>
      </c>
      <c r="L945" s="4" t="s">
        <v>5</v>
      </c>
    </row>
    <row r="946" spans="1:12" ht="31.5" x14ac:dyDescent="0.25">
      <c r="A946">
        <v>2</v>
      </c>
      <c r="B946" s="4" t="s">
        <v>5</v>
      </c>
      <c r="C946" s="4" t="s">
        <v>6</v>
      </c>
      <c r="D946" s="4" t="s">
        <v>14</v>
      </c>
      <c r="E946" s="4" t="s">
        <v>3</v>
      </c>
      <c r="F946" s="4" t="s">
        <v>22</v>
      </c>
      <c r="G946" s="4" t="s">
        <v>0</v>
      </c>
      <c r="H946" s="4" t="s">
        <v>14</v>
      </c>
      <c r="I946" s="4" t="s">
        <v>0</v>
      </c>
      <c r="J946" s="4" t="s">
        <v>0</v>
      </c>
      <c r="K946" s="4" t="s">
        <v>19</v>
      </c>
      <c r="L946" s="4" t="s">
        <v>88</v>
      </c>
    </row>
    <row r="947" spans="1:12" ht="31.5" x14ac:dyDescent="0.25">
      <c r="A947">
        <v>3</v>
      </c>
      <c r="B947" s="4" t="s">
        <v>3</v>
      </c>
      <c r="C947" s="4" t="s">
        <v>13</v>
      </c>
      <c r="D947" s="4" t="s">
        <v>5</v>
      </c>
      <c r="E947" s="4" t="s">
        <v>1</v>
      </c>
      <c r="F947" s="4" t="s">
        <v>8</v>
      </c>
      <c r="G947" s="4" t="s">
        <v>4</v>
      </c>
      <c r="H947" s="4" t="s">
        <v>14</v>
      </c>
      <c r="I947" s="4" t="s">
        <v>1</v>
      </c>
      <c r="J947" s="4" t="s">
        <v>14</v>
      </c>
      <c r="K947" s="4" t="s">
        <v>2</v>
      </c>
      <c r="L947" s="4" t="s">
        <v>0</v>
      </c>
    </row>
    <row r="948" spans="1:12" ht="31.5" x14ac:dyDescent="0.25">
      <c r="A948">
        <v>4</v>
      </c>
      <c r="B948" s="4" t="s">
        <v>47</v>
      </c>
      <c r="C948" s="4" t="s">
        <v>4</v>
      </c>
      <c r="D948" s="4" t="s">
        <v>16</v>
      </c>
      <c r="E948" s="4" t="s">
        <v>1</v>
      </c>
      <c r="F948" s="4" t="s">
        <v>1</v>
      </c>
      <c r="G948" s="4" t="s">
        <v>5</v>
      </c>
      <c r="H948" s="4" t="s">
        <v>20</v>
      </c>
      <c r="I948" s="4" t="s">
        <v>13</v>
      </c>
      <c r="J948" s="4" t="s">
        <v>5</v>
      </c>
      <c r="K948" s="4" t="s">
        <v>14</v>
      </c>
      <c r="L948" s="4" t="s">
        <v>16</v>
      </c>
    </row>
    <row r="949" spans="1:12" ht="31.5" x14ac:dyDescent="0.25">
      <c r="A949">
        <v>5</v>
      </c>
      <c r="B949" s="4" t="s">
        <v>0</v>
      </c>
      <c r="C949" s="4" t="s">
        <v>8</v>
      </c>
      <c r="D949" s="4" t="s">
        <v>5</v>
      </c>
      <c r="E949" s="4" t="s">
        <v>5</v>
      </c>
      <c r="F949" s="4" t="s">
        <v>20</v>
      </c>
      <c r="G949" s="4" t="s">
        <v>5</v>
      </c>
      <c r="H949" s="4" t="s">
        <v>15</v>
      </c>
      <c r="I949" s="4" t="s">
        <v>8</v>
      </c>
      <c r="J949" s="4" t="s">
        <v>14</v>
      </c>
      <c r="K949" s="4" t="s">
        <v>19</v>
      </c>
      <c r="L949" s="4" t="s">
        <v>3</v>
      </c>
    </row>
    <row r="950" spans="1:12" ht="31.5" x14ac:dyDescent="0.25">
      <c r="A950">
        <v>6</v>
      </c>
      <c r="B950" s="4" t="s">
        <v>16</v>
      </c>
      <c r="C950" s="4" t="s">
        <v>4</v>
      </c>
      <c r="D950" s="4" t="s">
        <v>9</v>
      </c>
      <c r="E950" s="4" t="s">
        <v>20</v>
      </c>
      <c r="F950" s="4" t="s">
        <v>8</v>
      </c>
      <c r="G950" s="4" t="s">
        <v>21</v>
      </c>
      <c r="H950" s="4" t="s">
        <v>1</v>
      </c>
      <c r="I950" s="4" t="s">
        <v>19</v>
      </c>
      <c r="J950" s="4" t="s">
        <v>16</v>
      </c>
      <c r="K950" s="4" t="s">
        <v>12</v>
      </c>
      <c r="L950" s="4" t="s">
        <v>14</v>
      </c>
    </row>
    <row r="951" spans="1:12" ht="31.5" x14ac:dyDescent="0.25">
      <c r="A951">
        <v>7</v>
      </c>
      <c r="B951" s="4" t="s">
        <v>1</v>
      </c>
      <c r="C951" s="4" t="s">
        <v>12</v>
      </c>
      <c r="D951" s="4" t="s">
        <v>0</v>
      </c>
      <c r="E951" s="4" t="s">
        <v>3</v>
      </c>
      <c r="F951" s="4" t="s">
        <v>9</v>
      </c>
      <c r="G951" s="4" t="s">
        <v>4</v>
      </c>
      <c r="H951" s="4" t="s">
        <v>4</v>
      </c>
      <c r="I951" s="4" t="s">
        <v>2</v>
      </c>
      <c r="J951" s="4" t="s">
        <v>0</v>
      </c>
      <c r="K951" s="4" t="s">
        <v>2</v>
      </c>
      <c r="L951" s="4" t="s">
        <v>0</v>
      </c>
    </row>
    <row r="952" spans="1:12" ht="31.5" x14ac:dyDescent="0.25">
      <c r="A952">
        <v>8</v>
      </c>
      <c r="B952" s="4" t="s">
        <v>0</v>
      </c>
      <c r="C952" s="4" t="s">
        <v>10</v>
      </c>
      <c r="D952" s="4" t="s">
        <v>14</v>
      </c>
      <c r="E952" s="4" t="s">
        <v>5</v>
      </c>
      <c r="F952" s="4" t="s">
        <v>8</v>
      </c>
      <c r="G952" s="4" t="s">
        <v>11</v>
      </c>
      <c r="H952" s="4" t="s">
        <v>47</v>
      </c>
      <c r="I952" s="4" t="s">
        <v>5</v>
      </c>
      <c r="J952" s="4" t="s">
        <v>1</v>
      </c>
      <c r="K952" s="4" t="s">
        <v>0</v>
      </c>
      <c r="L952" s="4" t="s">
        <v>14</v>
      </c>
    </row>
    <row r="953" spans="1:12" ht="31.5" x14ac:dyDescent="0.25">
      <c r="A953">
        <v>9</v>
      </c>
      <c r="B953" s="4" t="s">
        <v>12</v>
      </c>
      <c r="C953" s="4" t="s">
        <v>9</v>
      </c>
      <c r="D953" s="4" t="s">
        <v>0</v>
      </c>
      <c r="E953" s="4" t="s">
        <v>13</v>
      </c>
      <c r="F953" s="4" t="s">
        <v>5</v>
      </c>
      <c r="G953" s="4" t="s">
        <v>14</v>
      </c>
      <c r="H953" s="4" t="s">
        <v>4</v>
      </c>
      <c r="I953" s="4" t="s">
        <v>14</v>
      </c>
      <c r="J953" s="4" t="s">
        <v>20</v>
      </c>
      <c r="K953" s="4" t="s">
        <v>4</v>
      </c>
      <c r="L953" s="4" t="s">
        <v>2</v>
      </c>
    </row>
    <row r="954" spans="1:12" ht="31.5" x14ac:dyDescent="0.25">
      <c r="A954">
        <v>10</v>
      </c>
      <c r="B954" s="4" t="s">
        <v>8</v>
      </c>
      <c r="C954" s="4" t="s">
        <v>13</v>
      </c>
      <c r="D954" s="4" t="s">
        <v>16</v>
      </c>
      <c r="E954" s="4" t="s">
        <v>4</v>
      </c>
      <c r="F954" s="4" t="s">
        <v>20</v>
      </c>
      <c r="G954" s="4" t="s">
        <v>5</v>
      </c>
      <c r="H954" s="4" t="s">
        <v>4</v>
      </c>
      <c r="I954" s="4" t="s">
        <v>8</v>
      </c>
      <c r="J954" s="4" t="s">
        <v>8</v>
      </c>
      <c r="K954" s="4" t="s">
        <v>5</v>
      </c>
      <c r="L954" s="4" t="s">
        <v>0</v>
      </c>
    </row>
    <row r="955" spans="1:12" ht="31.5" x14ac:dyDescent="0.25">
      <c r="A955">
        <v>11</v>
      </c>
      <c r="B955" s="4" t="s">
        <v>8</v>
      </c>
      <c r="C955" s="4" t="s">
        <v>5</v>
      </c>
      <c r="D955" s="4" t="s">
        <v>88</v>
      </c>
      <c r="E955" s="4" t="s">
        <v>0</v>
      </c>
      <c r="F955" s="4" t="s">
        <v>16</v>
      </c>
      <c r="G955" s="4" t="s">
        <v>5</v>
      </c>
      <c r="H955" s="4" t="s">
        <v>14</v>
      </c>
      <c r="I955" s="4" t="s">
        <v>2</v>
      </c>
      <c r="J955" s="4" t="s">
        <v>4</v>
      </c>
      <c r="K955" s="4" t="s">
        <v>5</v>
      </c>
      <c r="L955" s="4" t="s">
        <v>14</v>
      </c>
    </row>
    <row r="957" spans="1:12" x14ac:dyDescent="0.25">
      <c r="B957" t="s">
        <v>836</v>
      </c>
      <c r="D957" t="s">
        <v>841</v>
      </c>
      <c r="F957" t="s">
        <v>846</v>
      </c>
      <c r="H957" t="s">
        <v>851</v>
      </c>
    </row>
    <row r="958" spans="1:12" x14ac:dyDescent="0.25">
      <c r="B958" t="s">
        <v>837</v>
      </c>
      <c r="D958" t="s">
        <v>842</v>
      </c>
      <c r="F958" t="s">
        <v>847</v>
      </c>
      <c r="H958" t="s">
        <v>852</v>
      </c>
    </row>
    <row r="959" spans="1:12" x14ac:dyDescent="0.25">
      <c r="B959" t="s">
        <v>838</v>
      </c>
      <c r="D959" t="s">
        <v>843</v>
      </c>
      <c r="F959" t="s">
        <v>848</v>
      </c>
    </row>
    <row r="960" spans="1:12" x14ac:dyDescent="0.25">
      <c r="B960" t="s">
        <v>839</v>
      </c>
      <c r="D960" t="s">
        <v>844</v>
      </c>
      <c r="F960" t="s">
        <v>849</v>
      </c>
    </row>
    <row r="961" spans="1:12" x14ac:dyDescent="0.25">
      <c r="B961" t="s">
        <v>840</v>
      </c>
      <c r="D961" t="s">
        <v>845</v>
      </c>
      <c r="F961" t="s">
        <v>850</v>
      </c>
    </row>
    <row r="964" spans="1:12" x14ac:dyDescent="0.25">
      <c r="A964" s="1"/>
      <c r="B964" t="s">
        <v>23</v>
      </c>
      <c r="C964" s="5">
        <v>45</v>
      </c>
      <c r="D964" t="s">
        <v>854</v>
      </c>
    </row>
    <row r="966" spans="1:12" x14ac:dyDescent="0.25">
      <c r="B966" s="5">
        <v>1</v>
      </c>
      <c r="C966" s="5">
        <v>2</v>
      </c>
      <c r="D966" s="5">
        <v>3</v>
      </c>
      <c r="E966" s="5">
        <v>4</v>
      </c>
      <c r="F966" s="5">
        <v>5</v>
      </c>
      <c r="G966" s="5">
        <v>6</v>
      </c>
      <c r="H966" s="5">
        <v>7</v>
      </c>
      <c r="I966" s="5">
        <v>8</v>
      </c>
      <c r="J966" s="5">
        <v>9</v>
      </c>
      <c r="K966" s="5">
        <v>10</v>
      </c>
      <c r="L966" s="5">
        <v>11</v>
      </c>
    </row>
    <row r="967" spans="1:12" ht="31.5" x14ac:dyDescent="0.25">
      <c r="A967">
        <v>1</v>
      </c>
      <c r="B967" s="4" t="s">
        <v>12</v>
      </c>
      <c r="C967" s="4" t="s">
        <v>8</v>
      </c>
      <c r="D967" s="4" t="s">
        <v>5</v>
      </c>
      <c r="E967" s="4" t="s">
        <v>9</v>
      </c>
      <c r="F967" s="4" t="s">
        <v>5</v>
      </c>
      <c r="G967" s="4" t="s">
        <v>14</v>
      </c>
      <c r="H967" s="4" t="s">
        <v>7</v>
      </c>
      <c r="I967" s="4" t="s">
        <v>0</v>
      </c>
      <c r="J967" s="4" t="s">
        <v>1</v>
      </c>
      <c r="K967" s="4" t="s">
        <v>8</v>
      </c>
      <c r="L967" s="4" t="s">
        <v>48</v>
      </c>
    </row>
    <row r="968" spans="1:12" ht="31.5" x14ac:dyDescent="0.25">
      <c r="A968">
        <v>2</v>
      </c>
      <c r="B968" s="4" t="s">
        <v>15</v>
      </c>
      <c r="C968" s="4" t="s">
        <v>8</v>
      </c>
      <c r="D968" s="4" t="s">
        <v>13</v>
      </c>
      <c r="E968" s="4" t="s">
        <v>14</v>
      </c>
      <c r="F968" s="4" t="s">
        <v>3</v>
      </c>
      <c r="G968" s="4" t="s">
        <v>6</v>
      </c>
      <c r="H968" s="4" t="s">
        <v>13</v>
      </c>
      <c r="I968" s="4" t="s">
        <v>1</v>
      </c>
      <c r="J968" s="4" t="s">
        <v>5</v>
      </c>
      <c r="K968" s="4" t="s">
        <v>4</v>
      </c>
      <c r="L968" s="4" t="s">
        <v>20</v>
      </c>
    </row>
    <row r="969" spans="1:12" ht="31.5" x14ac:dyDescent="0.25">
      <c r="A969">
        <v>3</v>
      </c>
      <c r="B969" s="4" t="s">
        <v>19</v>
      </c>
      <c r="C969" s="4" t="s">
        <v>2</v>
      </c>
      <c r="D969" s="4" t="s">
        <v>8</v>
      </c>
      <c r="E969" s="4" t="s">
        <v>3</v>
      </c>
      <c r="F969" s="4" t="s">
        <v>13</v>
      </c>
      <c r="G969" s="4" t="s">
        <v>8</v>
      </c>
      <c r="H969" s="4" t="s">
        <v>0</v>
      </c>
      <c r="I969" s="4" t="s">
        <v>18</v>
      </c>
      <c r="J969" s="4" t="s">
        <v>3</v>
      </c>
      <c r="K969" s="4" t="s">
        <v>5</v>
      </c>
      <c r="L969" s="4" t="s">
        <v>15</v>
      </c>
    </row>
    <row r="970" spans="1:12" ht="31.5" x14ac:dyDescent="0.25">
      <c r="A970">
        <v>4</v>
      </c>
      <c r="B970" s="4" t="s">
        <v>47</v>
      </c>
      <c r="C970" s="4" t="s">
        <v>11</v>
      </c>
      <c r="D970" s="4" t="s">
        <v>5</v>
      </c>
      <c r="E970" s="4" t="s">
        <v>2</v>
      </c>
      <c r="F970" s="4" t="s">
        <v>9</v>
      </c>
      <c r="G970" s="4" t="s">
        <v>5</v>
      </c>
      <c r="H970" s="4" t="s">
        <v>12</v>
      </c>
      <c r="I970" s="4" t="s">
        <v>4</v>
      </c>
      <c r="J970" s="4" t="s">
        <v>14</v>
      </c>
      <c r="K970" s="4" t="s">
        <v>2</v>
      </c>
      <c r="L970" s="4" t="s">
        <v>13</v>
      </c>
    </row>
    <row r="971" spans="1:12" ht="31.5" x14ac:dyDescent="0.25">
      <c r="A971">
        <v>5</v>
      </c>
      <c r="B971" s="4" t="s">
        <v>8</v>
      </c>
      <c r="C971" s="4" t="s">
        <v>6</v>
      </c>
      <c r="D971" s="4" t="s">
        <v>3</v>
      </c>
      <c r="E971" s="4" t="s">
        <v>5</v>
      </c>
      <c r="F971" s="4" t="s">
        <v>14</v>
      </c>
      <c r="G971" s="4" t="s">
        <v>14</v>
      </c>
      <c r="H971" s="4" t="s">
        <v>88</v>
      </c>
      <c r="I971" s="4" t="s">
        <v>5</v>
      </c>
      <c r="J971" s="4" t="s">
        <v>2</v>
      </c>
      <c r="K971" s="4" t="s">
        <v>14</v>
      </c>
      <c r="L971" s="4" t="s">
        <v>3</v>
      </c>
    </row>
    <row r="972" spans="1:12" ht="31.5" x14ac:dyDescent="0.25">
      <c r="A972">
        <v>6</v>
      </c>
      <c r="B972" s="4" t="s">
        <v>19</v>
      </c>
      <c r="C972" s="4" t="s">
        <v>0</v>
      </c>
      <c r="D972" s="4" t="s">
        <v>1</v>
      </c>
      <c r="E972" s="4" t="s">
        <v>4</v>
      </c>
      <c r="F972" s="4" t="s">
        <v>15</v>
      </c>
      <c r="G972" s="4" t="s">
        <v>5</v>
      </c>
      <c r="H972" s="4" t="s">
        <v>3</v>
      </c>
      <c r="I972" s="4" t="s">
        <v>1</v>
      </c>
      <c r="J972" s="4" t="s">
        <v>0</v>
      </c>
      <c r="K972" s="4" t="s">
        <v>14</v>
      </c>
      <c r="L972" s="4" t="s">
        <v>13</v>
      </c>
    </row>
    <row r="973" spans="1:12" ht="31.5" x14ac:dyDescent="0.25">
      <c r="A973">
        <v>7</v>
      </c>
      <c r="B973" s="4" t="s">
        <v>0</v>
      </c>
      <c r="C973" s="4" t="s">
        <v>1</v>
      </c>
      <c r="D973" s="4" t="s">
        <v>4</v>
      </c>
      <c r="E973" s="4" t="s">
        <v>9</v>
      </c>
      <c r="F973" s="4" t="s">
        <v>18</v>
      </c>
      <c r="G973" s="4" t="s">
        <v>14</v>
      </c>
      <c r="H973" s="4" t="s">
        <v>2</v>
      </c>
      <c r="I973" s="4" t="s">
        <v>20</v>
      </c>
      <c r="J973" s="4" t="s">
        <v>21</v>
      </c>
      <c r="K973" s="4" t="s">
        <v>14</v>
      </c>
      <c r="L973" s="4" t="s">
        <v>3</v>
      </c>
    </row>
    <row r="974" spans="1:12" ht="31.5" x14ac:dyDescent="0.25">
      <c r="A974">
        <v>8</v>
      </c>
      <c r="B974" s="4" t="s">
        <v>8</v>
      </c>
      <c r="C974" s="4" t="s">
        <v>1</v>
      </c>
      <c r="D974" s="4" t="s">
        <v>12</v>
      </c>
      <c r="E974" s="4" t="s">
        <v>1</v>
      </c>
      <c r="F974" s="4" t="s">
        <v>5</v>
      </c>
      <c r="G974" s="4" t="s">
        <v>13</v>
      </c>
      <c r="H974" s="4" t="s">
        <v>5</v>
      </c>
      <c r="I974" s="4" t="s">
        <v>3</v>
      </c>
      <c r="J974" s="4" t="s">
        <v>20</v>
      </c>
      <c r="K974" s="4" t="s">
        <v>0</v>
      </c>
      <c r="L974" s="4" t="s">
        <v>1</v>
      </c>
    </row>
    <row r="975" spans="1:12" ht="31.5" x14ac:dyDescent="0.25">
      <c r="A975">
        <v>9</v>
      </c>
      <c r="B975" s="4" t="s">
        <v>3</v>
      </c>
      <c r="C975" s="4" t="s">
        <v>0</v>
      </c>
      <c r="D975" s="4" t="s">
        <v>19</v>
      </c>
      <c r="E975" s="4" t="s">
        <v>5</v>
      </c>
      <c r="F975" s="4" t="s">
        <v>21</v>
      </c>
      <c r="G975" s="4" t="s">
        <v>47</v>
      </c>
      <c r="H975" s="4" t="s">
        <v>47</v>
      </c>
      <c r="I975" s="4" t="s">
        <v>16</v>
      </c>
      <c r="J975" s="4" t="s">
        <v>10</v>
      </c>
      <c r="K975" s="4" t="s">
        <v>5</v>
      </c>
      <c r="L975" s="4" t="s">
        <v>47</v>
      </c>
    </row>
    <row r="976" spans="1:12" ht="31.5" x14ac:dyDescent="0.25">
      <c r="A976">
        <v>10</v>
      </c>
      <c r="B976" s="4" t="s">
        <v>5</v>
      </c>
      <c r="C976" s="4" t="s">
        <v>14</v>
      </c>
      <c r="D976" s="4" t="s">
        <v>5</v>
      </c>
      <c r="E976" s="4" t="s">
        <v>10</v>
      </c>
      <c r="F976" s="4" t="s">
        <v>3</v>
      </c>
      <c r="G976" s="4" t="s">
        <v>11</v>
      </c>
      <c r="H976" s="4" t="s">
        <v>8</v>
      </c>
      <c r="I976" s="4" t="s">
        <v>3</v>
      </c>
      <c r="J976" s="4" t="s">
        <v>5</v>
      </c>
      <c r="K976" s="4" t="s">
        <v>3</v>
      </c>
      <c r="L976" s="4" t="s">
        <v>2</v>
      </c>
    </row>
    <row r="977" spans="1:12" ht="31.5" x14ac:dyDescent="0.25">
      <c r="A977">
        <v>11</v>
      </c>
      <c r="B977" s="4" t="s">
        <v>5</v>
      </c>
      <c r="C977" s="4" t="s">
        <v>8</v>
      </c>
      <c r="D977" s="4" t="s">
        <v>0</v>
      </c>
      <c r="E977" s="4" t="s">
        <v>0</v>
      </c>
      <c r="F977" s="4" t="s">
        <v>8</v>
      </c>
      <c r="G977" s="4" t="s">
        <v>15</v>
      </c>
      <c r="H977" s="4" t="s">
        <v>19</v>
      </c>
      <c r="I977" s="4" t="s">
        <v>13</v>
      </c>
      <c r="J977" s="4" t="s">
        <v>5</v>
      </c>
      <c r="K977" s="4" t="s">
        <v>1</v>
      </c>
      <c r="L977" s="4" t="s">
        <v>2</v>
      </c>
    </row>
    <row r="979" spans="1:12" x14ac:dyDescent="0.25">
      <c r="B979" t="s">
        <v>855</v>
      </c>
      <c r="D979" t="s">
        <v>860</v>
      </c>
      <c r="F979" t="s">
        <v>865</v>
      </c>
      <c r="H979" t="s">
        <v>870</v>
      </c>
    </row>
    <row r="980" spans="1:12" x14ac:dyDescent="0.25">
      <c r="B980" t="s">
        <v>856</v>
      </c>
      <c r="D980" t="s">
        <v>861</v>
      </c>
      <c r="F980" t="s">
        <v>866</v>
      </c>
    </row>
    <row r="981" spans="1:12" x14ac:dyDescent="0.25">
      <c r="B981" t="s">
        <v>857</v>
      </c>
      <c r="D981" t="s">
        <v>862</v>
      </c>
      <c r="F981" t="s">
        <v>867</v>
      </c>
    </row>
    <row r="982" spans="1:12" x14ac:dyDescent="0.25">
      <c r="B982" t="s">
        <v>858</v>
      </c>
      <c r="D982" t="s">
        <v>863</v>
      </c>
      <c r="F982" t="s">
        <v>868</v>
      </c>
    </row>
    <row r="983" spans="1:12" x14ac:dyDescent="0.25">
      <c r="B983" t="s">
        <v>859</v>
      </c>
      <c r="D983" t="s">
        <v>864</v>
      </c>
      <c r="F983" t="s">
        <v>869</v>
      </c>
    </row>
    <row r="986" spans="1:12" x14ac:dyDescent="0.25">
      <c r="A986" s="1"/>
      <c r="B986" t="s">
        <v>23</v>
      </c>
      <c r="C986" s="5">
        <v>46</v>
      </c>
      <c r="D986" t="s">
        <v>872</v>
      </c>
    </row>
    <row r="988" spans="1:12" x14ac:dyDescent="0.25">
      <c r="B988" s="5">
        <v>1</v>
      </c>
      <c r="C988" s="5">
        <v>2</v>
      </c>
      <c r="D988" s="5">
        <v>3</v>
      </c>
      <c r="E988" s="5">
        <v>4</v>
      </c>
      <c r="F988" s="5">
        <v>5</v>
      </c>
      <c r="G988" s="5">
        <v>6</v>
      </c>
      <c r="H988" s="5">
        <v>7</v>
      </c>
      <c r="I988" s="5">
        <v>8</v>
      </c>
      <c r="J988" s="5">
        <v>9</v>
      </c>
      <c r="K988" s="5">
        <v>10</v>
      </c>
      <c r="L988" s="5">
        <v>11</v>
      </c>
    </row>
    <row r="989" spans="1:12" ht="31.5" x14ac:dyDescent="0.25">
      <c r="A989">
        <v>1</v>
      </c>
      <c r="B989" s="4" t="s">
        <v>5</v>
      </c>
      <c r="C989" s="4" t="s">
        <v>13</v>
      </c>
      <c r="D989" s="4" t="s">
        <v>2</v>
      </c>
      <c r="E989" s="4" t="s">
        <v>3</v>
      </c>
      <c r="F989" s="4" t="s">
        <v>10</v>
      </c>
      <c r="G989" s="4" t="s">
        <v>0</v>
      </c>
      <c r="H989" s="4" t="s">
        <v>2</v>
      </c>
      <c r="I989" s="4" t="s">
        <v>18</v>
      </c>
      <c r="J989" s="4" t="s">
        <v>4</v>
      </c>
      <c r="K989" s="4" t="s">
        <v>18</v>
      </c>
      <c r="L989" s="4" t="s">
        <v>14</v>
      </c>
    </row>
    <row r="990" spans="1:12" ht="31.5" x14ac:dyDescent="0.25">
      <c r="A990">
        <v>2</v>
      </c>
      <c r="B990" s="4" t="s">
        <v>8</v>
      </c>
      <c r="C990" s="4" t="s">
        <v>13</v>
      </c>
      <c r="D990" s="4" t="s">
        <v>12</v>
      </c>
      <c r="E990" s="4" t="s">
        <v>5</v>
      </c>
      <c r="F990" s="4" t="s">
        <v>5</v>
      </c>
      <c r="G990" s="4" t="s">
        <v>14</v>
      </c>
      <c r="H990" s="4" t="s">
        <v>13</v>
      </c>
      <c r="I990" s="4" t="s">
        <v>3</v>
      </c>
      <c r="J990" s="4" t="s">
        <v>19</v>
      </c>
      <c r="K990" s="4" t="s">
        <v>4</v>
      </c>
      <c r="L990" s="4" t="s">
        <v>15</v>
      </c>
    </row>
    <row r="991" spans="1:12" ht="31.5" x14ac:dyDescent="0.25">
      <c r="A991">
        <v>3</v>
      </c>
      <c r="B991" s="4" t="s">
        <v>13</v>
      </c>
      <c r="C991" s="4" t="s">
        <v>22</v>
      </c>
      <c r="D991" s="4" t="s">
        <v>22</v>
      </c>
      <c r="E991" s="4" t="s">
        <v>16</v>
      </c>
      <c r="F991" s="4" t="s">
        <v>16</v>
      </c>
      <c r="G991" s="4" t="s">
        <v>3</v>
      </c>
      <c r="H991" s="4" t="s">
        <v>1</v>
      </c>
      <c r="I991" s="4" t="s">
        <v>9</v>
      </c>
      <c r="J991" s="4" t="s">
        <v>15</v>
      </c>
      <c r="K991" s="4" t="s">
        <v>20</v>
      </c>
      <c r="L991" s="4" t="s">
        <v>9</v>
      </c>
    </row>
    <row r="992" spans="1:12" ht="31.5" x14ac:dyDescent="0.25">
      <c r="A992">
        <v>4</v>
      </c>
      <c r="B992" s="4" t="s">
        <v>5</v>
      </c>
      <c r="C992" s="4" t="s">
        <v>16</v>
      </c>
      <c r="D992" s="4" t="s">
        <v>3</v>
      </c>
      <c r="E992" s="4" t="s">
        <v>47</v>
      </c>
      <c r="F992" s="4" t="s">
        <v>11</v>
      </c>
      <c r="G992" s="4" t="s">
        <v>0</v>
      </c>
      <c r="H992" s="4" t="s">
        <v>5</v>
      </c>
      <c r="I992" s="4" t="s">
        <v>15</v>
      </c>
      <c r="J992" s="4" t="s">
        <v>7</v>
      </c>
      <c r="K992" s="4" t="s">
        <v>0</v>
      </c>
      <c r="L992" s="4" t="s">
        <v>13</v>
      </c>
    </row>
    <row r="993" spans="1:12" ht="31.5" x14ac:dyDescent="0.25">
      <c r="A993">
        <v>5</v>
      </c>
      <c r="B993" s="4" t="s">
        <v>5</v>
      </c>
      <c r="C993" s="4" t="s">
        <v>11</v>
      </c>
      <c r="D993" s="4" t="s">
        <v>2</v>
      </c>
      <c r="E993" s="4" t="s">
        <v>15</v>
      </c>
      <c r="F993" s="4" t="s">
        <v>14</v>
      </c>
      <c r="G993" s="4" t="s">
        <v>8</v>
      </c>
      <c r="H993" s="4" t="s">
        <v>0</v>
      </c>
      <c r="I993" s="4" t="s">
        <v>5</v>
      </c>
      <c r="J993" s="4" t="s">
        <v>1</v>
      </c>
      <c r="K993" s="4" t="s">
        <v>18</v>
      </c>
      <c r="L993" s="4" t="s">
        <v>15</v>
      </c>
    </row>
    <row r="994" spans="1:12" ht="31.5" x14ac:dyDescent="0.25">
      <c r="A994">
        <v>6</v>
      </c>
      <c r="B994" s="4" t="s">
        <v>18</v>
      </c>
      <c r="C994" s="4" t="s">
        <v>19</v>
      </c>
      <c r="D994" s="4" t="s">
        <v>5</v>
      </c>
      <c r="E994" s="4" t="s">
        <v>5</v>
      </c>
      <c r="F994" s="4" t="s">
        <v>7</v>
      </c>
      <c r="G994" s="4" t="s">
        <v>18</v>
      </c>
      <c r="H994" s="4" t="s">
        <v>4</v>
      </c>
      <c r="I994" s="4" t="s">
        <v>9</v>
      </c>
      <c r="J994" s="4" t="s">
        <v>9</v>
      </c>
      <c r="K994" s="4" t="s">
        <v>4</v>
      </c>
      <c r="L994" s="4" t="s">
        <v>5</v>
      </c>
    </row>
    <row r="995" spans="1:12" ht="31.5" x14ac:dyDescent="0.25">
      <c r="A995">
        <v>7</v>
      </c>
      <c r="B995" s="4" t="s">
        <v>5</v>
      </c>
      <c r="C995" s="4" t="s">
        <v>20</v>
      </c>
      <c r="D995" s="4" t="s">
        <v>47</v>
      </c>
      <c r="E995" s="4" t="s">
        <v>3</v>
      </c>
      <c r="F995" s="4" t="s">
        <v>20</v>
      </c>
      <c r="G995" s="4" t="s">
        <v>2</v>
      </c>
      <c r="H995" s="4" t="s">
        <v>0</v>
      </c>
      <c r="I995" s="4" t="s">
        <v>5</v>
      </c>
      <c r="J995" s="4" t="s">
        <v>2</v>
      </c>
      <c r="K995" s="4" t="s">
        <v>19</v>
      </c>
      <c r="L995" s="4" t="s">
        <v>9</v>
      </c>
    </row>
    <row r="996" spans="1:12" ht="31.5" x14ac:dyDescent="0.25">
      <c r="A996">
        <v>8</v>
      </c>
      <c r="B996" s="4" t="s">
        <v>9</v>
      </c>
      <c r="C996" s="4" t="s">
        <v>13</v>
      </c>
      <c r="D996" s="4" t="s">
        <v>4</v>
      </c>
      <c r="E996" s="4" t="s">
        <v>3</v>
      </c>
      <c r="F996" s="4" t="s">
        <v>16</v>
      </c>
      <c r="G996" s="4" t="s">
        <v>16</v>
      </c>
      <c r="H996" s="4" t="s">
        <v>5</v>
      </c>
      <c r="I996" s="4" t="s">
        <v>18</v>
      </c>
      <c r="J996" s="4" t="s">
        <v>8</v>
      </c>
      <c r="K996" s="4" t="s">
        <v>8</v>
      </c>
      <c r="L996" s="4" t="s">
        <v>9</v>
      </c>
    </row>
    <row r="997" spans="1:12" ht="31.5" x14ac:dyDescent="0.25">
      <c r="A997">
        <v>9</v>
      </c>
      <c r="B997" s="4" t="s">
        <v>5</v>
      </c>
      <c r="C997" s="4" t="s">
        <v>22</v>
      </c>
      <c r="D997" s="4" t="s">
        <v>1</v>
      </c>
      <c r="E997" s="4" t="s">
        <v>1</v>
      </c>
      <c r="F997" s="4" t="s">
        <v>5</v>
      </c>
      <c r="G997" s="4" t="s">
        <v>6</v>
      </c>
      <c r="H997" s="4" t="s">
        <v>0</v>
      </c>
      <c r="I997" s="4" t="s">
        <v>16</v>
      </c>
      <c r="J997" s="4" t="s">
        <v>0</v>
      </c>
      <c r="K997" s="4" t="s">
        <v>5</v>
      </c>
      <c r="L997" s="4" t="s">
        <v>5</v>
      </c>
    </row>
    <row r="998" spans="1:12" ht="31.5" x14ac:dyDescent="0.25">
      <c r="A998">
        <v>10</v>
      </c>
      <c r="B998" s="4" t="s">
        <v>3</v>
      </c>
      <c r="C998" s="4" t="s">
        <v>7</v>
      </c>
      <c r="D998" s="4" t="s">
        <v>1</v>
      </c>
      <c r="E998" s="4" t="s">
        <v>15</v>
      </c>
      <c r="F998" s="4" t="s">
        <v>8</v>
      </c>
      <c r="G998" s="4" t="s">
        <v>5</v>
      </c>
      <c r="H998" s="4" t="s">
        <v>5</v>
      </c>
      <c r="I998" s="4" t="s">
        <v>14</v>
      </c>
      <c r="J998" s="4" t="s">
        <v>19</v>
      </c>
      <c r="K998" s="4" t="s">
        <v>1</v>
      </c>
      <c r="L998" s="4" t="s">
        <v>1</v>
      </c>
    </row>
    <row r="999" spans="1:12" ht="31.5" x14ac:dyDescent="0.25">
      <c r="A999">
        <v>11</v>
      </c>
      <c r="B999" s="4" t="s">
        <v>15</v>
      </c>
      <c r="C999" s="4" t="s">
        <v>3</v>
      </c>
      <c r="D999" s="4" t="s">
        <v>11</v>
      </c>
      <c r="E999" s="4" t="s">
        <v>47</v>
      </c>
      <c r="F999" s="4" t="s">
        <v>13</v>
      </c>
      <c r="G999" s="4" t="s">
        <v>15</v>
      </c>
      <c r="H999" s="4" t="s">
        <v>19</v>
      </c>
      <c r="I999" s="4" t="s">
        <v>5</v>
      </c>
      <c r="J999" s="4" t="s">
        <v>7</v>
      </c>
      <c r="K999" s="4" t="s">
        <v>13</v>
      </c>
      <c r="L999" s="4" t="s">
        <v>12</v>
      </c>
    </row>
    <row r="1001" spans="1:12" x14ac:dyDescent="0.25">
      <c r="B1001" t="s">
        <v>429</v>
      </c>
      <c r="D1001" t="s">
        <v>877</v>
      </c>
      <c r="F1001" t="s">
        <v>882</v>
      </c>
      <c r="H1001" t="s">
        <v>887</v>
      </c>
    </row>
    <row r="1002" spans="1:12" x14ac:dyDescent="0.25">
      <c r="B1002" t="s">
        <v>873</v>
      </c>
      <c r="D1002" t="s">
        <v>878</v>
      </c>
      <c r="F1002" t="s">
        <v>883</v>
      </c>
      <c r="H1002" t="s">
        <v>888</v>
      </c>
    </row>
    <row r="1003" spans="1:12" x14ac:dyDescent="0.25">
      <c r="B1003" t="s">
        <v>874</v>
      </c>
      <c r="D1003" t="s">
        <v>879</v>
      </c>
      <c r="F1003" t="s">
        <v>884</v>
      </c>
    </row>
    <row r="1004" spans="1:12" x14ac:dyDescent="0.25">
      <c r="B1004" t="s">
        <v>875</v>
      </c>
      <c r="D1004" t="s">
        <v>880</v>
      </c>
      <c r="F1004" t="s">
        <v>885</v>
      </c>
    </row>
    <row r="1005" spans="1:12" x14ac:dyDescent="0.25">
      <c r="B1005" t="s">
        <v>876</v>
      </c>
      <c r="D1005" t="s">
        <v>881</v>
      </c>
      <c r="F1005" t="s">
        <v>886</v>
      </c>
    </row>
    <row r="1008" spans="1:12" x14ac:dyDescent="0.25">
      <c r="A1008" s="1"/>
      <c r="B1008" t="s">
        <v>23</v>
      </c>
      <c r="C1008" s="5">
        <v>47</v>
      </c>
      <c r="D1008" t="s">
        <v>893</v>
      </c>
    </row>
    <row r="1010" spans="1:12" x14ac:dyDescent="0.25">
      <c r="B1010" s="5">
        <v>1</v>
      </c>
      <c r="C1010" s="5">
        <v>2</v>
      </c>
      <c r="D1010" s="5">
        <v>3</v>
      </c>
      <c r="E1010" s="5">
        <v>4</v>
      </c>
      <c r="F1010" s="5">
        <v>5</v>
      </c>
      <c r="G1010" s="5">
        <v>6</v>
      </c>
      <c r="H1010" s="5">
        <v>7</v>
      </c>
      <c r="I1010" s="5">
        <v>8</v>
      </c>
      <c r="J1010" s="5">
        <v>9</v>
      </c>
      <c r="K1010" s="5">
        <v>10</v>
      </c>
      <c r="L1010" s="5">
        <v>11</v>
      </c>
    </row>
    <row r="1011" spans="1:12" ht="31.5" x14ac:dyDescent="0.25">
      <c r="A1011">
        <v>1</v>
      </c>
      <c r="B1011" s="4" t="s">
        <v>1</v>
      </c>
      <c r="C1011" s="4" t="s">
        <v>20</v>
      </c>
      <c r="D1011" s="4" t="s">
        <v>4</v>
      </c>
      <c r="E1011" s="4" t="s">
        <v>16</v>
      </c>
      <c r="F1011" s="4" t="s">
        <v>8</v>
      </c>
      <c r="G1011" s="4" t="s">
        <v>4</v>
      </c>
      <c r="H1011" s="4" t="s">
        <v>10</v>
      </c>
      <c r="I1011" s="4" t="s">
        <v>5</v>
      </c>
      <c r="J1011" s="4" t="s">
        <v>1</v>
      </c>
      <c r="K1011" s="4" t="s">
        <v>5</v>
      </c>
      <c r="L1011" s="4" t="s">
        <v>14</v>
      </c>
    </row>
    <row r="1012" spans="1:12" ht="31.5" x14ac:dyDescent="0.25">
      <c r="A1012">
        <v>2</v>
      </c>
      <c r="B1012" s="4" t="s">
        <v>5</v>
      </c>
      <c r="C1012" s="4" t="s">
        <v>2</v>
      </c>
      <c r="D1012" s="4" t="s">
        <v>4</v>
      </c>
      <c r="E1012" s="4" t="s">
        <v>4</v>
      </c>
      <c r="F1012" s="4" t="s">
        <v>1</v>
      </c>
      <c r="G1012" s="4" t="s">
        <v>8</v>
      </c>
      <c r="H1012" s="4" t="s">
        <v>1</v>
      </c>
      <c r="I1012" s="4" t="s">
        <v>0</v>
      </c>
      <c r="J1012" s="4" t="s">
        <v>7</v>
      </c>
      <c r="K1012" s="4" t="s">
        <v>8</v>
      </c>
      <c r="L1012" s="4" t="s">
        <v>4</v>
      </c>
    </row>
    <row r="1013" spans="1:12" ht="31.5" x14ac:dyDescent="0.25">
      <c r="A1013">
        <v>3</v>
      </c>
      <c r="B1013" s="4" t="s">
        <v>16</v>
      </c>
      <c r="C1013" s="4" t="s">
        <v>5</v>
      </c>
      <c r="D1013" s="4" t="s">
        <v>5</v>
      </c>
      <c r="E1013" s="4" t="s">
        <v>15</v>
      </c>
      <c r="F1013" s="4" t="s">
        <v>21</v>
      </c>
      <c r="G1013" s="4" t="s">
        <v>0</v>
      </c>
      <c r="H1013" s="4" t="s">
        <v>20</v>
      </c>
      <c r="I1013" s="4" t="s">
        <v>20</v>
      </c>
      <c r="J1013" s="4" t="s">
        <v>5</v>
      </c>
      <c r="K1013" s="4" t="s">
        <v>14</v>
      </c>
      <c r="L1013" s="4" t="s">
        <v>8</v>
      </c>
    </row>
    <row r="1014" spans="1:12" ht="31.5" x14ac:dyDescent="0.25">
      <c r="A1014">
        <v>4</v>
      </c>
      <c r="B1014" s="4" t="s">
        <v>0</v>
      </c>
      <c r="C1014" s="4" t="s">
        <v>2</v>
      </c>
      <c r="D1014" s="4" t="s">
        <v>14</v>
      </c>
      <c r="E1014" s="4" t="s">
        <v>5</v>
      </c>
      <c r="F1014" s="4" t="s">
        <v>3</v>
      </c>
      <c r="G1014" s="4" t="s">
        <v>20</v>
      </c>
      <c r="H1014" s="4" t="s">
        <v>5</v>
      </c>
      <c r="I1014" s="4" t="s">
        <v>9</v>
      </c>
      <c r="J1014" s="4" t="s">
        <v>8</v>
      </c>
      <c r="K1014" s="4" t="s">
        <v>3</v>
      </c>
      <c r="L1014" s="4" t="s">
        <v>19</v>
      </c>
    </row>
    <row r="1015" spans="1:12" ht="31.5" x14ac:dyDescent="0.25">
      <c r="A1015">
        <v>5</v>
      </c>
      <c r="B1015" s="4" t="s">
        <v>20</v>
      </c>
      <c r="C1015" s="4" t="s">
        <v>13</v>
      </c>
      <c r="D1015" s="4" t="s">
        <v>5</v>
      </c>
      <c r="E1015" s="4" t="s">
        <v>14</v>
      </c>
      <c r="F1015" s="4" t="s">
        <v>14</v>
      </c>
      <c r="G1015" s="4" t="s">
        <v>15</v>
      </c>
      <c r="H1015" s="4" t="s">
        <v>0</v>
      </c>
      <c r="I1015" s="4" t="s">
        <v>5</v>
      </c>
      <c r="J1015" s="4" t="s">
        <v>19</v>
      </c>
      <c r="K1015" s="4" t="s">
        <v>19</v>
      </c>
      <c r="L1015" s="4" t="s">
        <v>1</v>
      </c>
    </row>
    <row r="1016" spans="1:12" ht="31.5" x14ac:dyDescent="0.25">
      <c r="A1016">
        <v>6</v>
      </c>
      <c r="B1016" s="4" t="s">
        <v>8</v>
      </c>
      <c r="C1016" s="4" t="s">
        <v>16</v>
      </c>
      <c r="D1016" s="4" t="s">
        <v>3</v>
      </c>
      <c r="E1016" s="4" t="s">
        <v>0</v>
      </c>
      <c r="F1016" s="4" t="s">
        <v>5</v>
      </c>
      <c r="G1016" s="4" t="s">
        <v>5</v>
      </c>
      <c r="H1016" s="4" t="s">
        <v>10</v>
      </c>
      <c r="I1016" s="4" t="s">
        <v>18</v>
      </c>
      <c r="J1016" s="4" t="s">
        <v>13</v>
      </c>
      <c r="K1016" s="4" t="s">
        <v>8</v>
      </c>
      <c r="L1016" s="4" t="s">
        <v>5</v>
      </c>
    </row>
    <row r="1017" spans="1:12" ht="31.5" x14ac:dyDescent="0.25">
      <c r="A1017">
        <v>7</v>
      </c>
      <c r="B1017" s="4" t="s">
        <v>0</v>
      </c>
      <c r="C1017" s="4" t="s">
        <v>0</v>
      </c>
      <c r="D1017" s="4" t="s">
        <v>4</v>
      </c>
      <c r="E1017" s="4" t="s">
        <v>0</v>
      </c>
      <c r="F1017" s="4" t="s">
        <v>8</v>
      </c>
      <c r="G1017" s="4" t="s">
        <v>1</v>
      </c>
      <c r="H1017" s="4" t="s">
        <v>8</v>
      </c>
      <c r="I1017" s="4" t="s">
        <v>13</v>
      </c>
      <c r="J1017" s="4" t="s">
        <v>3</v>
      </c>
      <c r="K1017" s="4" t="s">
        <v>1</v>
      </c>
      <c r="L1017" s="4" t="s">
        <v>8</v>
      </c>
    </row>
    <row r="1018" spans="1:12" ht="31.5" x14ac:dyDescent="0.25">
      <c r="A1018">
        <v>8</v>
      </c>
      <c r="B1018" s="4" t="s">
        <v>11</v>
      </c>
      <c r="C1018" s="4" t="s">
        <v>20</v>
      </c>
      <c r="D1018" s="4" t="s">
        <v>4</v>
      </c>
      <c r="E1018" s="4" t="s">
        <v>1</v>
      </c>
      <c r="F1018" s="4" t="s">
        <v>5</v>
      </c>
      <c r="G1018" s="4" t="s">
        <v>11</v>
      </c>
      <c r="H1018" s="4" t="s">
        <v>5</v>
      </c>
      <c r="I1018" s="4" t="s">
        <v>0</v>
      </c>
      <c r="J1018" s="4" t="s">
        <v>5</v>
      </c>
      <c r="K1018" s="4" t="s">
        <v>4</v>
      </c>
      <c r="L1018" s="4" t="s">
        <v>11</v>
      </c>
    </row>
    <row r="1019" spans="1:12" ht="31.5" x14ac:dyDescent="0.25">
      <c r="A1019">
        <v>9</v>
      </c>
      <c r="B1019" s="4" t="s">
        <v>47</v>
      </c>
      <c r="C1019" s="4" t="s">
        <v>20</v>
      </c>
      <c r="D1019" s="4" t="s">
        <v>11</v>
      </c>
      <c r="E1019" s="4" t="s">
        <v>2</v>
      </c>
      <c r="F1019" s="4" t="s">
        <v>47</v>
      </c>
      <c r="G1019" s="4" t="s">
        <v>20</v>
      </c>
      <c r="H1019" s="4" t="s">
        <v>5</v>
      </c>
      <c r="I1019" s="4" t="s">
        <v>4</v>
      </c>
      <c r="J1019" s="4" t="s">
        <v>20</v>
      </c>
      <c r="K1019" s="4" t="s">
        <v>12</v>
      </c>
      <c r="L1019" s="4" t="s">
        <v>47</v>
      </c>
    </row>
    <row r="1020" spans="1:12" ht="31.5" x14ac:dyDescent="0.25">
      <c r="A1020">
        <v>10</v>
      </c>
      <c r="B1020" s="4" t="s">
        <v>13</v>
      </c>
      <c r="C1020" s="4" t="s">
        <v>5</v>
      </c>
      <c r="D1020" s="4" t="s">
        <v>5</v>
      </c>
      <c r="E1020" s="4" t="s">
        <v>0</v>
      </c>
      <c r="F1020" s="4" t="s">
        <v>14</v>
      </c>
      <c r="G1020" s="4" t="s">
        <v>5</v>
      </c>
      <c r="H1020" s="4" t="s">
        <v>2</v>
      </c>
      <c r="I1020" s="4" t="s">
        <v>0</v>
      </c>
      <c r="J1020" s="4" t="s">
        <v>18</v>
      </c>
      <c r="K1020" s="4" t="s">
        <v>19</v>
      </c>
      <c r="L1020" s="4" t="s">
        <v>4</v>
      </c>
    </row>
    <row r="1021" spans="1:12" ht="31.5" x14ac:dyDescent="0.25">
      <c r="A1021">
        <v>11</v>
      </c>
      <c r="B1021" s="4" t="s">
        <v>1</v>
      </c>
      <c r="C1021" s="4" t="s">
        <v>14</v>
      </c>
      <c r="D1021" s="4" t="s">
        <v>22</v>
      </c>
      <c r="E1021" s="4" t="s">
        <v>1</v>
      </c>
      <c r="F1021" s="4" t="s">
        <v>0</v>
      </c>
      <c r="G1021" s="4" t="s">
        <v>0</v>
      </c>
      <c r="H1021" s="4" t="s">
        <v>18</v>
      </c>
      <c r="I1021" s="4" t="s">
        <v>20</v>
      </c>
      <c r="J1021" s="4" t="s">
        <v>14</v>
      </c>
      <c r="K1021" s="4" t="s">
        <v>0</v>
      </c>
      <c r="L1021" s="4" t="s">
        <v>2</v>
      </c>
    </row>
    <row r="1023" spans="1:12" x14ac:dyDescent="0.25">
      <c r="B1023" t="s">
        <v>894</v>
      </c>
      <c r="D1023" t="s">
        <v>898</v>
      </c>
      <c r="F1023" t="s">
        <v>902</v>
      </c>
      <c r="H1023" t="s">
        <v>907</v>
      </c>
    </row>
    <row r="1024" spans="1:12" x14ac:dyDescent="0.25">
      <c r="B1024" t="s">
        <v>895</v>
      </c>
      <c r="D1024" t="s">
        <v>899</v>
      </c>
      <c r="F1024" t="s">
        <v>903</v>
      </c>
      <c r="H1024" t="s">
        <v>369</v>
      </c>
    </row>
    <row r="1025" spans="1:12" x14ac:dyDescent="0.25">
      <c r="B1025" t="s">
        <v>896</v>
      </c>
      <c r="D1025" t="s">
        <v>822</v>
      </c>
      <c r="F1025" t="s">
        <v>904</v>
      </c>
    </row>
    <row r="1026" spans="1:12" x14ac:dyDescent="0.25">
      <c r="B1026" t="s">
        <v>603</v>
      </c>
      <c r="D1026" t="s">
        <v>900</v>
      </c>
      <c r="F1026" t="s">
        <v>905</v>
      </c>
    </row>
    <row r="1027" spans="1:12" x14ac:dyDescent="0.25">
      <c r="B1027" t="s">
        <v>897</v>
      </c>
      <c r="D1027" t="s">
        <v>901</v>
      </c>
      <c r="F1027" t="s">
        <v>906</v>
      </c>
    </row>
    <row r="1030" spans="1:12" x14ac:dyDescent="0.25">
      <c r="A1030" s="1"/>
      <c r="B1030" t="s">
        <v>23</v>
      </c>
      <c r="C1030" s="5">
        <v>48</v>
      </c>
      <c r="D1030" t="s">
        <v>924</v>
      </c>
    </row>
    <row r="1032" spans="1:12" x14ac:dyDescent="0.25">
      <c r="B1032" s="5">
        <v>1</v>
      </c>
      <c r="C1032" s="5">
        <v>2</v>
      </c>
      <c r="D1032" s="5">
        <v>3</v>
      </c>
      <c r="E1032" s="5">
        <v>4</v>
      </c>
      <c r="F1032" s="5">
        <v>5</v>
      </c>
      <c r="G1032" s="5">
        <v>6</v>
      </c>
      <c r="H1032" s="5">
        <v>7</v>
      </c>
      <c r="I1032" s="5">
        <v>8</v>
      </c>
      <c r="J1032" s="5">
        <v>9</v>
      </c>
      <c r="K1032" s="5">
        <v>10</v>
      </c>
      <c r="L1032" s="5">
        <v>11</v>
      </c>
    </row>
    <row r="1033" spans="1:12" ht="31.5" x14ac:dyDescent="0.25">
      <c r="A1033">
        <v>1</v>
      </c>
      <c r="B1033" s="4" t="s">
        <v>8</v>
      </c>
      <c r="C1033" s="4" t="s">
        <v>13</v>
      </c>
      <c r="D1033" s="4" t="s">
        <v>1</v>
      </c>
      <c r="E1033" s="4" t="s">
        <v>5</v>
      </c>
      <c r="F1033" s="4" t="s">
        <v>9</v>
      </c>
      <c r="G1033" s="4" t="s">
        <v>4</v>
      </c>
      <c r="H1033" s="4" t="s">
        <v>1</v>
      </c>
      <c r="I1033" s="4" t="s">
        <v>3</v>
      </c>
      <c r="J1033" s="4" t="s">
        <v>16</v>
      </c>
      <c r="K1033" s="4" t="s">
        <v>3</v>
      </c>
      <c r="L1033" s="4" t="s">
        <v>16</v>
      </c>
    </row>
    <row r="1034" spans="1:12" ht="31.5" x14ac:dyDescent="0.25">
      <c r="A1034">
        <v>2</v>
      </c>
      <c r="B1034" s="4" t="s">
        <v>3</v>
      </c>
      <c r="C1034" s="4" t="s">
        <v>16</v>
      </c>
      <c r="D1034" s="4" t="s">
        <v>13</v>
      </c>
      <c r="E1034" s="4" t="s">
        <v>19</v>
      </c>
      <c r="F1034" s="4" t="s">
        <v>1</v>
      </c>
      <c r="G1034" s="4" t="s">
        <v>3</v>
      </c>
      <c r="H1034" s="4" t="s">
        <v>17</v>
      </c>
      <c r="I1034" s="4" t="s">
        <v>14</v>
      </c>
      <c r="J1034" s="4" t="s">
        <v>17</v>
      </c>
      <c r="K1034" s="4" t="s">
        <v>8</v>
      </c>
      <c r="L1034" s="4" t="s">
        <v>1</v>
      </c>
    </row>
    <row r="1035" spans="1:12" ht="31.5" x14ac:dyDescent="0.25">
      <c r="A1035">
        <v>3</v>
      </c>
      <c r="B1035" s="4" t="s">
        <v>14</v>
      </c>
      <c r="C1035" s="4" t="s">
        <v>47</v>
      </c>
      <c r="D1035" s="4" t="s">
        <v>0</v>
      </c>
      <c r="E1035" s="4" t="s">
        <v>4</v>
      </c>
      <c r="F1035" s="4" t="s">
        <v>4</v>
      </c>
      <c r="G1035" s="4" t="s">
        <v>15</v>
      </c>
      <c r="H1035" s="4" t="s">
        <v>20</v>
      </c>
      <c r="I1035" s="4" t="s">
        <v>5</v>
      </c>
      <c r="J1035" s="4" t="s">
        <v>15</v>
      </c>
      <c r="K1035" s="4" t="s">
        <v>4</v>
      </c>
      <c r="L1035" s="4" t="s">
        <v>4</v>
      </c>
    </row>
    <row r="1036" spans="1:12" ht="31.5" x14ac:dyDescent="0.25">
      <c r="A1036">
        <v>4</v>
      </c>
      <c r="B1036" s="4" t="s">
        <v>3</v>
      </c>
      <c r="C1036" s="4" t="s">
        <v>19</v>
      </c>
      <c r="D1036" s="4" t="s">
        <v>15</v>
      </c>
      <c r="E1036" s="4" t="s">
        <v>9</v>
      </c>
      <c r="F1036" s="4" t="s">
        <v>5</v>
      </c>
      <c r="G1036" s="4" t="s">
        <v>0</v>
      </c>
      <c r="H1036" s="4" t="s">
        <v>13</v>
      </c>
      <c r="I1036" s="4" t="s">
        <v>1</v>
      </c>
      <c r="J1036" s="4" t="s">
        <v>4</v>
      </c>
      <c r="K1036" s="4" t="s">
        <v>7</v>
      </c>
      <c r="L1036" s="4" t="s">
        <v>47</v>
      </c>
    </row>
    <row r="1037" spans="1:12" ht="31.5" x14ac:dyDescent="0.25">
      <c r="A1037">
        <v>5</v>
      </c>
      <c r="B1037" s="4" t="s">
        <v>13</v>
      </c>
      <c r="C1037" s="4" t="s">
        <v>8</v>
      </c>
      <c r="D1037" s="4" t="s">
        <v>9</v>
      </c>
      <c r="E1037" s="4" t="s">
        <v>9</v>
      </c>
      <c r="F1037" s="4" t="s">
        <v>14</v>
      </c>
      <c r="G1037" s="4" t="s">
        <v>1</v>
      </c>
      <c r="H1037" s="4" t="s">
        <v>0</v>
      </c>
      <c r="I1037" s="4" t="s">
        <v>5</v>
      </c>
      <c r="J1037" s="4" t="s">
        <v>8</v>
      </c>
      <c r="K1037" s="4" t="s">
        <v>13</v>
      </c>
      <c r="L1037" s="4" t="s">
        <v>20</v>
      </c>
    </row>
    <row r="1038" spans="1:12" ht="31.5" x14ac:dyDescent="0.25">
      <c r="A1038">
        <v>6</v>
      </c>
      <c r="B1038" s="4" t="s">
        <v>4</v>
      </c>
      <c r="C1038" s="4" t="s">
        <v>47</v>
      </c>
      <c r="D1038" s="4" t="s">
        <v>5</v>
      </c>
      <c r="E1038" s="4" t="s">
        <v>7</v>
      </c>
      <c r="F1038" s="4" t="s">
        <v>5</v>
      </c>
      <c r="G1038" s="4" t="s">
        <v>4</v>
      </c>
      <c r="H1038" s="4" t="s">
        <v>15</v>
      </c>
      <c r="I1038" s="4" t="s">
        <v>2</v>
      </c>
      <c r="J1038" s="4" t="s">
        <v>8</v>
      </c>
      <c r="K1038" s="4" t="s">
        <v>0</v>
      </c>
      <c r="L1038" s="4" t="s">
        <v>4</v>
      </c>
    </row>
    <row r="1039" spans="1:12" ht="31.5" x14ac:dyDescent="0.25">
      <c r="A1039">
        <v>7</v>
      </c>
      <c r="B1039" s="4" t="s">
        <v>15</v>
      </c>
      <c r="C1039" s="4" t="s">
        <v>14</v>
      </c>
      <c r="D1039" s="4" t="s">
        <v>5</v>
      </c>
      <c r="E1039" s="4" t="s">
        <v>22</v>
      </c>
      <c r="F1039" s="4" t="s">
        <v>4</v>
      </c>
      <c r="G1039" s="4" t="s">
        <v>5</v>
      </c>
      <c r="H1039" s="4" t="s">
        <v>15</v>
      </c>
      <c r="I1039" s="4" t="s">
        <v>14</v>
      </c>
      <c r="J1039" s="4" t="s">
        <v>0</v>
      </c>
      <c r="K1039" s="4" t="s">
        <v>15</v>
      </c>
      <c r="L1039" s="4" t="s">
        <v>12</v>
      </c>
    </row>
    <row r="1040" spans="1:12" ht="31.5" x14ac:dyDescent="0.25">
      <c r="A1040">
        <v>8</v>
      </c>
      <c r="B1040" s="4" t="s">
        <v>2</v>
      </c>
      <c r="C1040" s="4" t="s">
        <v>1</v>
      </c>
      <c r="D1040" s="4" t="s">
        <v>6</v>
      </c>
      <c r="E1040" s="4" t="s">
        <v>14</v>
      </c>
      <c r="F1040" s="4" t="s">
        <v>9</v>
      </c>
      <c r="G1040" s="4" t="s">
        <v>8</v>
      </c>
      <c r="H1040" s="4" t="s">
        <v>3</v>
      </c>
      <c r="I1040" s="4" t="s">
        <v>3</v>
      </c>
      <c r="J1040" s="4" t="s">
        <v>6</v>
      </c>
      <c r="K1040" s="4" t="s">
        <v>0</v>
      </c>
      <c r="L1040" s="4" t="s">
        <v>0</v>
      </c>
    </row>
    <row r="1041" spans="1:12" ht="31.5" x14ac:dyDescent="0.25">
      <c r="A1041">
        <v>9</v>
      </c>
      <c r="B1041" s="4" t="s">
        <v>0</v>
      </c>
      <c r="C1041" s="4" t="s">
        <v>5</v>
      </c>
      <c r="D1041" s="4" t="s">
        <v>20</v>
      </c>
      <c r="E1041" s="4" t="s">
        <v>15</v>
      </c>
      <c r="F1041" s="4" t="s">
        <v>5</v>
      </c>
      <c r="G1041" s="4" t="s">
        <v>3</v>
      </c>
      <c r="H1041" s="4" t="s">
        <v>14</v>
      </c>
      <c r="I1041" s="4" t="s">
        <v>20</v>
      </c>
      <c r="J1041" s="4" t="s">
        <v>0</v>
      </c>
      <c r="K1041" s="4" t="s">
        <v>1</v>
      </c>
      <c r="L1041" s="4" t="s">
        <v>9</v>
      </c>
    </row>
    <row r="1042" spans="1:12" ht="31.5" x14ac:dyDescent="0.25">
      <c r="A1042">
        <v>10</v>
      </c>
      <c r="B1042" s="4" t="s">
        <v>14</v>
      </c>
      <c r="C1042" s="4" t="s">
        <v>1</v>
      </c>
      <c r="D1042" s="4" t="s">
        <v>0</v>
      </c>
      <c r="E1042" s="4" t="s">
        <v>3</v>
      </c>
      <c r="F1042" s="4" t="s">
        <v>14</v>
      </c>
      <c r="G1042" s="4" t="s">
        <v>16</v>
      </c>
      <c r="H1042" s="4" t="s">
        <v>0</v>
      </c>
      <c r="I1042" s="4" t="s">
        <v>14</v>
      </c>
      <c r="J1042" s="4" t="s">
        <v>15</v>
      </c>
      <c r="K1042" s="4" t="s">
        <v>3</v>
      </c>
      <c r="L1042" s="4" t="s">
        <v>5</v>
      </c>
    </row>
    <row r="1043" spans="1:12" ht="31.5" x14ac:dyDescent="0.25">
      <c r="A1043">
        <v>11</v>
      </c>
      <c r="B1043" s="4" t="s">
        <v>13</v>
      </c>
      <c r="C1043" s="4" t="s">
        <v>19</v>
      </c>
      <c r="D1043" s="4" t="s">
        <v>47</v>
      </c>
      <c r="E1043" s="4" t="s">
        <v>47</v>
      </c>
      <c r="F1043" s="4" t="s">
        <v>5</v>
      </c>
      <c r="G1043" s="4" t="s">
        <v>13</v>
      </c>
      <c r="H1043" s="4" t="s">
        <v>10</v>
      </c>
      <c r="I1043" s="4" t="s">
        <v>4</v>
      </c>
      <c r="J1043" s="4" t="s">
        <v>15</v>
      </c>
      <c r="K1043" s="4" t="s">
        <v>13</v>
      </c>
      <c r="L1043" s="4" t="s">
        <v>13</v>
      </c>
    </row>
    <row r="1045" spans="1:12" x14ac:dyDescent="0.25">
      <c r="B1045" t="s">
        <v>909</v>
      </c>
      <c r="D1045" t="s">
        <v>925</v>
      </c>
      <c r="F1045" t="s">
        <v>918</v>
      </c>
      <c r="H1045" t="s">
        <v>922</v>
      </c>
    </row>
    <row r="1046" spans="1:12" x14ac:dyDescent="0.25">
      <c r="B1046" t="s">
        <v>910</v>
      </c>
      <c r="D1046" t="s">
        <v>914</v>
      </c>
      <c r="F1046" t="s">
        <v>235</v>
      </c>
      <c r="H1046" t="s">
        <v>923</v>
      </c>
    </row>
    <row r="1047" spans="1:12" x14ac:dyDescent="0.25">
      <c r="B1047" t="s">
        <v>911</v>
      </c>
      <c r="D1047" t="s">
        <v>915</v>
      </c>
      <c r="F1047" t="s">
        <v>919</v>
      </c>
    </row>
    <row r="1048" spans="1:12" x14ac:dyDescent="0.25">
      <c r="B1048" t="s">
        <v>912</v>
      </c>
      <c r="D1048" t="s">
        <v>916</v>
      </c>
      <c r="F1048" t="s">
        <v>920</v>
      </c>
    </row>
    <row r="1049" spans="1:12" x14ac:dyDescent="0.25">
      <c r="B1049" t="s">
        <v>913</v>
      </c>
      <c r="D1049" t="s">
        <v>917</v>
      </c>
      <c r="F1049" t="s">
        <v>921</v>
      </c>
    </row>
    <row r="1052" spans="1:12" x14ac:dyDescent="0.25">
      <c r="A1052" s="1"/>
      <c r="B1052" t="s">
        <v>23</v>
      </c>
      <c r="C1052" s="5">
        <v>49</v>
      </c>
      <c r="D1052" t="s">
        <v>927</v>
      </c>
    </row>
    <row r="1054" spans="1:12" x14ac:dyDescent="0.25">
      <c r="B1054" s="5">
        <v>1</v>
      </c>
      <c r="C1054" s="5">
        <v>2</v>
      </c>
      <c r="D1054" s="5">
        <v>3</v>
      </c>
      <c r="E1054" s="5">
        <v>4</v>
      </c>
      <c r="F1054" s="5">
        <v>5</v>
      </c>
      <c r="G1054" s="5">
        <v>6</v>
      </c>
      <c r="H1054" s="5">
        <v>7</v>
      </c>
      <c r="I1054" s="5">
        <v>8</v>
      </c>
      <c r="J1054" s="5">
        <v>9</v>
      </c>
      <c r="K1054" s="5">
        <v>10</v>
      </c>
      <c r="L1054" s="5">
        <v>11</v>
      </c>
    </row>
    <row r="1055" spans="1:12" ht="31.5" x14ac:dyDescent="0.25">
      <c r="A1055">
        <v>1</v>
      </c>
      <c r="B1055" s="4" t="s">
        <v>13</v>
      </c>
      <c r="C1055" s="4" t="s">
        <v>10</v>
      </c>
      <c r="D1055" s="4" t="s">
        <v>5</v>
      </c>
      <c r="E1055" s="4" t="s">
        <v>5</v>
      </c>
      <c r="F1055" s="4" t="s">
        <v>15</v>
      </c>
      <c r="G1055" s="4" t="s">
        <v>5</v>
      </c>
      <c r="H1055" s="4" t="s">
        <v>3</v>
      </c>
      <c r="I1055" s="4" t="s">
        <v>13</v>
      </c>
      <c r="J1055" s="4" t="s">
        <v>5</v>
      </c>
      <c r="K1055" s="4" t="s">
        <v>14</v>
      </c>
      <c r="L1055" s="4" t="s">
        <v>2</v>
      </c>
    </row>
    <row r="1056" spans="1:12" ht="31.5" x14ac:dyDescent="0.25">
      <c r="A1056">
        <v>2</v>
      </c>
      <c r="B1056" s="4" t="s">
        <v>15</v>
      </c>
      <c r="C1056" s="4" t="s">
        <v>9</v>
      </c>
      <c r="D1056" s="4" t="s">
        <v>10</v>
      </c>
      <c r="E1056" s="4" t="s">
        <v>2</v>
      </c>
      <c r="F1056" s="4" t="s">
        <v>8</v>
      </c>
      <c r="G1056" s="4" t="s">
        <v>0</v>
      </c>
      <c r="H1056" s="4" t="s">
        <v>0</v>
      </c>
      <c r="I1056" s="4" t="s">
        <v>2</v>
      </c>
      <c r="J1056" s="4" t="s">
        <v>15</v>
      </c>
      <c r="K1056" s="4" t="s">
        <v>4</v>
      </c>
      <c r="L1056" s="4" t="s">
        <v>13</v>
      </c>
    </row>
    <row r="1057" spans="1:12" ht="31.5" x14ac:dyDescent="0.25">
      <c r="A1057">
        <v>3</v>
      </c>
      <c r="B1057" s="4" t="s">
        <v>0</v>
      </c>
      <c r="C1057" s="4" t="s">
        <v>14</v>
      </c>
      <c r="D1057" s="4" t="s">
        <v>5</v>
      </c>
      <c r="E1057" s="4" t="s">
        <v>1</v>
      </c>
      <c r="F1057" s="4" t="s">
        <v>5</v>
      </c>
      <c r="G1057" s="4" t="s">
        <v>8</v>
      </c>
      <c r="H1057" s="4" t="s">
        <v>1</v>
      </c>
      <c r="I1057" s="4" t="s">
        <v>4</v>
      </c>
      <c r="J1057" s="4" t="s">
        <v>47</v>
      </c>
      <c r="K1057" s="4" t="s">
        <v>13</v>
      </c>
      <c r="L1057" s="4" t="s">
        <v>5</v>
      </c>
    </row>
    <row r="1058" spans="1:12" ht="31.5" x14ac:dyDescent="0.25">
      <c r="A1058">
        <v>4</v>
      </c>
      <c r="B1058" s="4" t="s">
        <v>9</v>
      </c>
      <c r="C1058" s="4" t="s">
        <v>3</v>
      </c>
      <c r="D1058" s="4" t="s">
        <v>3</v>
      </c>
      <c r="E1058" s="4" t="s">
        <v>4</v>
      </c>
      <c r="F1058" s="4" t="s">
        <v>5</v>
      </c>
      <c r="G1058" s="4" t="s">
        <v>12</v>
      </c>
      <c r="H1058" s="4" t="s">
        <v>5</v>
      </c>
      <c r="I1058" s="4" t="s">
        <v>0</v>
      </c>
      <c r="J1058" s="4" t="s">
        <v>8</v>
      </c>
      <c r="K1058" s="4" t="s">
        <v>3</v>
      </c>
      <c r="L1058" s="4" t="s">
        <v>15</v>
      </c>
    </row>
    <row r="1059" spans="1:12" ht="31.5" x14ac:dyDescent="0.25">
      <c r="A1059">
        <v>5</v>
      </c>
      <c r="B1059" s="4" t="s">
        <v>20</v>
      </c>
      <c r="C1059" s="4" t="s">
        <v>14</v>
      </c>
      <c r="D1059" s="4" t="s">
        <v>15</v>
      </c>
      <c r="E1059" s="4" t="s">
        <v>13</v>
      </c>
      <c r="F1059" s="4" t="s">
        <v>7</v>
      </c>
      <c r="G1059" s="4" t="s">
        <v>6</v>
      </c>
      <c r="H1059" s="4" t="s">
        <v>5</v>
      </c>
      <c r="I1059" s="4" t="s">
        <v>19</v>
      </c>
      <c r="J1059" s="4" t="s">
        <v>2</v>
      </c>
      <c r="K1059" s="4" t="s">
        <v>4</v>
      </c>
      <c r="L1059" s="4" t="s">
        <v>8</v>
      </c>
    </row>
    <row r="1060" spans="1:12" ht="31.5" x14ac:dyDescent="0.25">
      <c r="A1060">
        <v>6</v>
      </c>
      <c r="B1060" s="4" t="s">
        <v>1</v>
      </c>
      <c r="C1060" s="4" t="s">
        <v>5</v>
      </c>
      <c r="D1060" s="4" t="s">
        <v>3</v>
      </c>
      <c r="E1060" s="4" t="s">
        <v>8</v>
      </c>
      <c r="F1060" s="4" t="s">
        <v>19</v>
      </c>
      <c r="G1060" s="4" t="s">
        <v>5</v>
      </c>
      <c r="H1060" s="4" t="s">
        <v>4</v>
      </c>
      <c r="I1060" s="4" t="s">
        <v>14</v>
      </c>
      <c r="J1060" s="4" t="s">
        <v>4</v>
      </c>
      <c r="K1060" s="4" t="s">
        <v>3</v>
      </c>
      <c r="L1060" s="4" t="s">
        <v>15</v>
      </c>
    </row>
    <row r="1061" spans="1:12" ht="31.5" x14ac:dyDescent="0.25">
      <c r="A1061">
        <v>7</v>
      </c>
      <c r="B1061" s="4" t="s">
        <v>0</v>
      </c>
      <c r="C1061" s="4" t="s">
        <v>7</v>
      </c>
      <c r="D1061" s="4" t="s">
        <v>9</v>
      </c>
      <c r="E1061" s="4" t="s">
        <v>11</v>
      </c>
      <c r="F1061" s="4" t="s">
        <v>1</v>
      </c>
      <c r="G1061" s="4" t="s">
        <v>0</v>
      </c>
      <c r="H1061" s="4" t="s">
        <v>1</v>
      </c>
      <c r="I1061" s="4" t="s">
        <v>7</v>
      </c>
      <c r="J1061" s="4" t="s">
        <v>13</v>
      </c>
      <c r="K1061" s="4" t="s">
        <v>15</v>
      </c>
      <c r="L1061" s="4" t="s">
        <v>4</v>
      </c>
    </row>
    <row r="1062" spans="1:12" ht="31.5" x14ac:dyDescent="0.25">
      <c r="A1062">
        <v>8</v>
      </c>
      <c r="B1062" s="4" t="s">
        <v>47</v>
      </c>
      <c r="C1062" s="4" t="s">
        <v>0</v>
      </c>
      <c r="D1062" s="4" t="s">
        <v>11</v>
      </c>
      <c r="E1062" s="4" t="s">
        <v>47</v>
      </c>
      <c r="F1062" s="4" t="s">
        <v>8</v>
      </c>
      <c r="G1062" s="4" t="s">
        <v>0</v>
      </c>
      <c r="H1062" s="4" t="s">
        <v>18</v>
      </c>
      <c r="I1062" s="4" t="s">
        <v>0</v>
      </c>
      <c r="J1062" s="4" t="s">
        <v>1</v>
      </c>
      <c r="K1062" s="4" t="s">
        <v>3</v>
      </c>
      <c r="L1062" s="4" t="s">
        <v>0</v>
      </c>
    </row>
    <row r="1063" spans="1:12" ht="31.5" x14ac:dyDescent="0.25">
      <c r="A1063">
        <v>9</v>
      </c>
      <c r="B1063" s="4" t="s">
        <v>11</v>
      </c>
      <c r="C1063" s="4" t="s">
        <v>6</v>
      </c>
      <c r="D1063" s="4" t="s">
        <v>5</v>
      </c>
      <c r="E1063" s="4" t="s">
        <v>5</v>
      </c>
      <c r="F1063" s="4" t="s">
        <v>19</v>
      </c>
      <c r="G1063" s="4" t="s">
        <v>0</v>
      </c>
      <c r="H1063" s="4" t="s">
        <v>2</v>
      </c>
      <c r="I1063" s="4" t="s">
        <v>19</v>
      </c>
      <c r="J1063" s="4" t="s">
        <v>8</v>
      </c>
      <c r="K1063" s="4" t="s">
        <v>3</v>
      </c>
      <c r="L1063" s="4" t="s">
        <v>5</v>
      </c>
    </row>
    <row r="1064" spans="1:12" ht="31.5" x14ac:dyDescent="0.25">
      <c r="A1064">
        <v>10</v>
      </c>
      <c r="B1064" s="4" t="s">
        <v>8</v>
      </c>
      <c r="C1064" s="4" t="s">
        <v>5</v>
      </c>
      <c r="D1064" s="4" t="s">
        <v>3</v>
      </c>
      <c r="E1064" s="4" t="s">
        <v>1</v>
      </c>
      <c r="F1064" s="4" t="s">
        <v>0</v>
      </c>
      <c r="G1064" s="4" t="s">
        <v>9</v>
      </c>
      <c r="H1064" s="4" t="s">
        <v>14</v>
      </c>
      <c r="I1064" s="4" t="s">
        <v>0</v>
      </c>
      <c r="J1064" s="4" t="s">
        <v>11</v>
      </c>
      <c r="K1064" s="4" t="s">
        <v>3</v>
      </c>
      <c r="L1064" s="4" t="s">
        <v>0</v>
      </c>
    </row>
    <row r="1065" spans="1:12" ht="31.5" x14ac:dyDescent="0.25">
      <c r="A1065">
        <v>11</v>
      </c>
      <c r="B1065" s="4" t="s">
        <v>1</v>
      </c>
      <c r="C1065" s="4" t="s">
        <v>18</v>
      </c>
      <c r="D1065" s="4" t="s">
        <v>2</v>
      </c>
      <c r="E1065" s="4" t="s">
        <v>14</v>
      </c>
      <c r="F1065" s="4" t="s">
        <v>0</v>
      </c>
      <c r="G1065" s="4" t="s">
        <v>3</v>
      </c>
      <c r="H1065" s="4" t="s">
        <v>10</v>
      </c>
      <c r="I1065" s="4" t="s">
        <v>4</v>
      </c>
      <c r="J1065" s="4" t="s">
        <v>1</v>
      </c>
      <c r="K1065" s="4" t="s">
        <v>7</v>
      </c>
      <c r="L1065" s="4" t="s">
        <v>5</v>
      </c>
    </row>
    <row r="1067" spans="1:12" x14ac:dyDescent="0.25">
      <c r="B1067" t="s">
        <v>928</v>
      </c>
      <c r="D1067" t="s">
        <v>933</v>
      </c>
      <c r="F1067" t="s">
        <v>938</v>
      </c>
      <c r="H1067" t="s">
        <v>84</v>
      </c>
    </row>
    <row r="1068" spans="1:12" x14ac:dyDescent="0.25">
      <c r="B1068" t="s">
        <v>929</v>
      </c>
      <c r="D1068" t="s">
        <v>934</v>
      </c>
      <c r="F1068" t="s">
        <v>939</v>
      </c>
    </row>
    <row r="1069" spans="1:12" x14ac:dyDescent="0.25">
      <c r="B1069" t="s">
        <v>930</v>
      </c>
      <c r="D1069" t="s">
        <v>935</v>
      </c>
      <c r="F1069" t="s">
        <v>940</v>
      </c>
    </row>
    <row r="1070" spans="1:12" x14ac:dyDescent="0.25">
      <c r="B1070" t="s">
        <v>931</v>
      </c>
      <c r="D1070" t="s">
        <v>936</v>
      </c>
      <c r="F1070" t="s">
        <v>941</v>
      </c>
    </row>
    <row r="1071" spans="1:12" x14ac:dyDescent="0.25">
      <c r="B1071" t="s">
        <v>932</v>
      </c>
      <c r="D1071" t="s">
        <v>937</v>
      </c>
      <c r="F1071" t="s">
        <v>942</v>
      </c>
    </row>
    <row r="1074" spans="1:12" x14ac:dyDescent="0.25">
      <c r="A1074" s="1"/>
      <c r="B1074" t="s">
        <v>23</v>
      </c>
      <c r="C1074" s="5">
        <v>50</v>
      </c>
      <c r="D1074" t="s">
        <v>944</v>
      </c>
    </row>
    <row r="1076" spans="1:12" x14ac:dyDescent="0.25">
      <c r="B1076" s="5">
        <v>1</v>
      </c>
      <c r="C1076" s="5">
        <v>2</v>
      </c>
      <c r="D1076" s="5">
        <v>3</v>
      </c>
      <c r="E1076" s="5">
        <v>4</v>
      </c>
      <c r="F1076" s="5">
        <v>5</v>
      </c>
      <c r="G1076" s="5">
        <v>6</v>
      </c>
      <c r="H1076" s="5">
        <v>7</v>
      </c>
      <c r="I1076" s="5">
        <v>8</v>
      </c>
      <c r="J1076" s="5">
        <v>9</v>
      </c>
      <c r="K1076" s="5">
        <v>10</v>
      </c>
      <c r="L1076" s="5">
        <v>11</v>
      </c>
    </row>
    <row r="1077" spans="1:12" ht="31.5" x14ac:dyDescent="0.25">
      <c r="A1077">
        <v>1</v>
      </c>
      <c r="B1077" s="4" t="s">
        <v>10</v>
      </c>
      <c r="C1077" s="4" t="s">
        <v>13</v>
      </c>
      <c r="D1077" s="4" t="s">
        <v>19</v>
      </c>
      <c r="E1077" s="4" t="s">
        <v>8</v>
      </c>
      <c r="F1077" s="4" t="s">
        <v>7</v>
      </c>
      <c r="G1077" s="4" t="s">
        <v>17</v>
      </c>
      <c r="H1077" s="4" t="s">
        <v>15</v>
      </c>
      <c r="I1077" s="4" t="s">
        <v>0</v>
      </c>
      <c r="J1077" s="4" t="s">
        <v>47</v>
      </c>
      <c r="K1077" s="4" t="s">
        <v>19</v>
      </c>
      <c r="L1077" s="4" t="s">
        <v>5</v>
      </c>
    </row>
    <row r="1078" spans="1:12" ht="31.5" x14ac:dyDescent="0.25">
      <c r="A1078">
        <v>2</v>
      </c>
      <c r="B1078" s="4" t="s">
        <v>4</v>
      </c>
      <c r="C1078" s="4" t="s">
        <v>5</v>
      </c>
      <c r="D1078" s="4" t="s">
        <v>0</v>
      </c>
      <c r="E1078" s="4" t="s">
        <v>6</v>
      </c>
      <c r="F1078" s="4" t="s">
        <v>5</v>
      </c>
      <c r="G1078" s="4" t="s">
        <v>16</v>
      </c>
      <c r="H1078" s="4" t="s">
        <v>4</v>
      </c>
      <c r="I1078" s="4" t="s">
        <v>7</v>
      </c>
      <c r="J1078" s="4" t="s">
        <v>21</v>
      </c>
      <c r="K1078" s="4" t="s">
        <v>13</v>
      </c>
      <c r="L1078" s="4" t="s">
        <v>5</v>
      </c>
    </row>
    <row r="1079" spans="1:12" ht="31.5" x14ac:dyDescent="0.25">
      <c r="A1079">
        <v>3</v>
      </c>
      <c r="B1079" s="4" t="s">
        <v>15</v>
      </c>
      <c r="C1079" s="4" t="s">
        <v>5</v>
      </c>
      <c r="D1079" s="4" t="s">
        <v>47</v>
      </c>
      <c r="E1079" s="4" t="s">
        <v>5</v>
      </c>
      <c r="F1079" s="4" t="s">
        <v>19</v>
      </c>
      <c r="G1079" s="4" t="s">
        <v>10</v>
      </c>
      <c r="H1079" s="4" t="s">
        <v>0</v>
      </c>
      <c r="I1079" s="4" t="s">
        <v>0</v>
      </c>
      <c r="J1079" s="4" t="s">
        <v>16</v>
      </c>
      <c r="K1079" s="4" t="s">
        <v>3</v>
      </c>
      <c r="L1079" s="4" t="s">
        <v>13</v>
      </c>
    </row>
    <row r="1080" spans="1:12" ht="31.5" x14ac:dyDescent="0.25">
      <c r="A1080">
        <v>4</v>
      </c>
      <c r="B1080" s="4" t="s">
        <v>20</v>
      </c>
      <c r="C1080" s="4" t="s">
        <v>9</v>
      </c>
      <c r="D1080" s="4" t="s">
        <v>4</v>
      </c>
      <c r="E1080" s="4" t="s">
        <v>10</v>
      </c>
      <c r="F1080" s="4" t="s">
        <v>4</v>
      </c>
      <c r="G1080" s="4" t="s">
        <v>4</v>
      </c>
      <c r="H1080" s="4" t="s">
        <v>4</v>
      </c>
      <c r="I1080" s="4" t="s">
        <v>0</v>
      </c>
      <c r="J1080" s="4" t="s">
        <v>2</v>
      </c>
      <c r="K1080" s="4" t="s">
        <v>0</v>
      </c>
      <c r="L1080" s="4" t="s">
        <v>5</v>
      </c>
    </row>
    <row r="1081" spans="1:12" ht="31.5" x14ac:dyDescent="0.25">
      <c r="A1081">
        <v>5</v>
      </c>
      <c r="B1081" s="4" t="s">
        <v>13</v>
      </c>
      <c r="C1081" s="4" t="s">
        <v>19</v>
      </c>
      <c r="D1081" s="4" t="s">
        <v>1</v>
      </c>
      <c r="E1081" s="4" t="s">
        <v>1</v>
      </c>
      <c r="F1081" s="4" t="s">
        <v>8</v>
      </c>
      <c r="G1081" s="4" t="s">
        <v>18</v>
      </c>
      <c r="H1081" s="4" t="s">
        <v>18</v>
      </c>
      <c r="I1081" s="4" t="s">
        <v>1</v>
      </c>
      <c r="J1081" s="4" t="s">
        <v>1</v>
      </c>
      <c r="K1081" s="4" t="s">
        <v>16</v>
      </c>
      <c r="L1081" s="4" t="s">
        <v>8</v>
      </c>
    </row>
    <row r="1082" spans="1:12" ht="31.5" x14ac:dyDescent="0.25">
      <c r="A1082">
        <v>6</v>
      </c>
      <c r="B1082" s="4" t="s">
        <v>20</v>
      </c>
      <c r="C1082" s="4" t="s">
        <v>8</v>
      </c>
      <c r="D1082" s="4" t="s">
        <v>0</v>
      </c>
      <c r="E1082" s="4" t="s">
        <v>0</v>
      </c>
      <c r="F1082" s="4" t="s">
        <v>1</v>
      </c>
      <c r="G1082" s="4" t="s">
        <v>3</v>
      </c>
      <c r="H1082" s="4" t="s">
        <v>5</v>
      </c>
      <c r="I1082" s="4" t="s">
        <v>2</v>
      </c>
      <c r="J1082" s="4" t="s">
        <v>0</v>
      </c>
      <c r="K1082" s="4" t="s">
        <v>16</v>
      </c>
      <c r="L1082" s="4" t="s">
        <v>19</v>
      </c>
    </row>
    <row r="1083" spans="1:12" ht="31.5" x14ac:dyDescent="0.25">
      <c r="A1083">
        <v>7</v>
      </c>
      <c r="B1083" s="4" t="s">
        <v>19</v>
      </c>
      <c r="C1083" s="4" t="s">
        <v>1</v>
      </c>
      <c r="D1083" s="4" t="s">
        <v>2</v>
      </c>
      <c r="E1083" s="4" t="s">
        <v>9</v>
      </c>
      <c r="F1083" s="4" t="s">
        <v>4</v>
      </c>
      <c r="G1083" s="4" t="s">
        <v>10</v>
      </c>
      <c r="H1083" s="4" t="s">
        <v>3</v>
      </c>
      <c r="I1083" s="4" t="s">
        <v>5</v>
      </c>
      <c r="J1083" s="4" t="s">
        <v>14</v>
      </c>
      <c r="K1083" s="4" t="s">
        <v>3</v>
      </c>
      <c r="L1083" s="4" t="s">
        <v>18</v>
      </c>
    </row>
    <row r="1084" spans="1:12" ht="31.5" x14ac:dyDescent="0.25">
      <c r="A1084">
        <v>8</v>
      </c>
      <c r="B1084" s="4" t="s">
        <v>14</v>
      </c>
      <c r="C1084" s="4" t="s">
        <v>4</v>
      </c>
      <c r="D1084" s="4" t="s">
        <v>4</v>
      </c>
      <c r="E1084" s="4" t="s">
        <v>15</v>
      </c>
      <c r="F1084" s="4" t="s">
        <v>7</v>
      </c>
      <c r="G1084" s="4" t="s">
        <v>14</v>
      </c>
      <c r="H1084" s="4" t="s">
        <v>833</v>
      </c>
      <c r="I1084" s="4" t="s">
        <v>14</v>
      </c>
      <c r="J1084" s="4" t="s">
        <v>19</v>
      </c>
      <c r="K1084" s="4" t="s">
        <v>0</v>
      </c>
      <c r="L1084" s="4" t="s">
        <v>0</v>
      </c>
    </row>
    <row r="1085" spans="1:12" ht="31.5" x14ac:dyDescent="0.25">
      <c r="A1085">
        <v>9</v>
      </c>
      <c r="B1085" s="4" t="s">
        <v>13</v>
      </c>
      <c r="C1085" s="4" t="s">
        <v>7</v>
      </c>
      <c r="D1085" s="4" t="s">
        <v>18</v>
      </c>
      <c r="E1085" s="4" t="s">
        <v>0</v>
      </c>
      <c r="F1085" s="4" t="s">
        <v>5</v>
      </c>
      <c r="G1085" s="4" t="s">
        <v>13</v>
      </c>
      <c r="H1085" s="4" t="s">
        <v>8</v>
      </c>
      <c r="I1085" s="4" t="s">
        <v>4</v>
      </c>
      <c r="J1085" s="4" t="s">
        <v>1</v>
      </c>
      <c r="K1085" s="4" t="s">
        <v>3</v>
      </c>
      <c r="L1085" s="4" t="s">
        <v>15</v>
      </c>
    </row>
    <row r="1086" spans="1:12" ht="31.5" x14ac:dyDescent="0.25">
      <c r="A1086">
        <v>10</v>
      </c>
      <c r="B1086" s="4" t="s">
        <v>8</v>
      </c>
      <c r="C1086" s="4" t="s">
        <v>7</v>
      </c>
      <c r="D1086" s="4" t="s">
        <v>0</v>
      </c>
      <c r="E1086" s="4" t="s">
        <v>13</v>
      </c>
      <c r="F1086" s="4" t="s">
        <v>8</v>
      </c>
      <c r="G1086" s="4" t="s">
        <v>5</v>
      </c>
      <c r="H1086" s="4" t="s">
        <v>15</v>
      </c>
      <c r="I1086" s="4" t="s">
        <v>5</v>
      </c>
      <c r="J1086" s="4" t="s">
        <v>1</v>
      </c>
      <c r="K1086" s="4" t="s">
        <v>3</v>
      </c>
      <c r="L1086" s="4" t="s">
        <v>0</v>
      </c>
    </row>
    <row r="1087" spans="1:12" ht="31.5" x14ac:dyDescent="0.25">
      <c r="A1087">
        <v>11</v>
      </c>
      <c r="B1087" s="4" t="s">
        <v>5</v>
      </c>
      <c r="C1087" s="4" t="s">
        <v>20</v>
      </c>
      <c r="D1087" s="4" t="s">
        <v>47</v>
      </c>
      <c r="E1087" s="4" t="s">
        <v>1</v>
      </c>
      <c r="F1087" s="4" t="s">
        <v>5</v>
      </c>
      <c r="G1087" s="4" t="s">
        <v>8</v>
      </c>
      <c r="H1087" s="4" t="s">
        <v>0</v>
      </c>
      <c r="I1087" s="4" t="s">
        <v>6</v>
      </c>
      <c r="J1087" s="4" t="s">
        <v>5</v>
      </c>
      <c r="K1087" s="4" t="s">
        <v>5</v>
      </c>
      <c r="L1087" s="4" t="s">
        <v>21</v>
      </c>
    </row>
    <row r="1089" spans="1:12" x14ac:dyDescent="0.25">
      <c r="B1089" t="s">
        <v>945</v>
      </c>
      <c r="D1089" t="s">
        <v>950</v>
      </c>
      <c r="F1089" t="s">
        <v>955</v>
      </c>
      <c r="H1089" t="s">
        <v>960</v>
      </c>
    </row>
    <row r="1090" spans="1:12" x14ac:dyDescent="0.25">
      <c r="B1090" t="s">
        <v>946</v>
      </c>
      <c r="D1090" t="s">
        <v>951</v>
      </c>
      <c r="F1090" t="s">
        <v>956</v>
      </c>
      <c r="H1090" t="s">
        <v>961</v>
      </c>
    </row>
    <row r="1091" spans="1:12" x14ac:dyDescent="0.25">
      <c r="B1091" t="s">
        <v>947</v>
      </c>
      <c r="D1091" t="s">
        <v>952</v>
      </c>
      <c r="F1091" t="s">
        <v>957</v>
      </c>
    </row>
    <row r="1092" spans="1:12" x14ac:dyDescent="0.25">
      <c r="B1092" t="s">
        <v>948</v>
      </c>
      <c r="D1092" t="s">
        <v>953</v>
      </c>
      <c r="F1092" t="s">
        <v>958</v>
      </c>
    </row>
    <row r="1093" spans="1:12" x14ac:dyDescent="0.25">
      <c r="B1093" t="s">
        <v>949</v>
      </c>
      <c r="D1093" t="s">
        <v>954</v>
      </c>
      <c r="F1093" t="s">
        <v>959</v>
      </c>
    </row>
    <row r="1096" spans="1:12" x14ac:dyDescent="0.25">
      <c r="A1096" s="1"/>
      <c r="B1096" t="s">
        <v>23</v>
      </c>
      <c r="C1096" s="5">
        <v>51</v>
      </c>
      <c r="D1096" t="s">
        <v>966</v>
      </c>
    </row>
    <row r="1098" spans="1:12" x14ac:dyDescent="0.25">
      <c r="B1098" s="5">
        <v>1</v>
      </c>
      <c r="C1098" s="5">
        <v>2</v>
      </c>
      <c r="D1098" s="5">
        <v>3</v>
      </c>
      <c r="E1098" s="5">
        <v>4</v>
      </c>
      <c r="F1098" s="5">
        <v>5</v>
      </c>
      <c r="G1098" s="5">
        <v>6</v>
      </c>
      <c r="H1098" s="5">
        <v>7</v>
      </c>
      <c r="I1098" s="5">
        <v>8</v>
      </c>
      <c r="J1098" s="5">
        <v>9</v>
      </c>
      <c r="K1098" s="5">
        <v>10</v>
      </c>
      <c r="L1098" s="5">
        <v>11</v>
      </c>
    </row>
    <row r="1099" spans="1:12" ht="31.5" x14ac:dyDescent="0.25">
      <c r="A1099">
        <v>1</v>
      </c>
      <c r="B1099" s="4" t="s">
        <v>0</v>
      </c>
      <c r="C1099" s="4" t="s">
        <v>18</v>
      </c>
      <c r="D1099" s="4" t="s">
        <v>0</v>
      </c>
      <c r="E1099" s="4" t="s">
        <v>1</v>
      </c>
      <c r="F1099" s="4" t="s">
        <v>18</v>
      </c>
      <c r="G1099" s="4" t="s">
        <v>5</v>
      </c>
      <c r="H1099" s="4" t="s">
        <v>47</v>
      </c>
      <c r="I1099" s="4" t="s">
        <v>19</v>
      </c>
      <c r="J1099" s="4" t="s">
        <v>5</v>
      </c>
      <c r="K1099" s="4" t="s">
        <v>5</v>
      </c>
      <c r="L1099" s="4" t="s">
        <v>14</v>
      </c>
    </row>
    <row r="1100" spans="1:12" ht="31.5" x14ac:dyDescent="0.25">
      <c r="A1100">
        <v>2</v>
      </c>
      <c r="B1100" s="4" t="s">
        <v>4</v>
      </c>
      <c r="C1100" s="4" t="s">
        <v>47</v>
      </c>
      <c r="D1100" s="4" t="s">
        <v>5</v>
      </c>
      <c r="E1100" s="4" t="s">
        <v>8</v>
      </c>
      <c r="F1100" s="4" t="s">
        <v>13</v>
      </c>
      <c r="G1100" s="4" t="s">
        <v>0</v>
      </c>
      <c r="H1100" s="4" t="s">
        <v>0</v>
      </c>
      <c r="I1100" s="4" t="s">
        <v>14</v>
      </c>
      <c r="J1100" s="4" t="s">
        <v>3</v>
      </c>
      <c r="K1100" s="4" t="s">
        <v>22</v>
      </c>
      <c r="L1100" s="4" t="s">
        <v>14</v>
      </c>
    </row>
    <row r="1101" spans="1:12" ht="31.5" x14ac:dyDescent="0.25">
      <c r="A1101">
        <v>3</v>
      </c>
      <c r="B1101" s="4" t="s">
        <v>14</v>
      </c>
      <c r="C1101" s="4" t="s">
        <v>19</v>
      </c>
      <c r="D1101" s="4" t="s">
        <v>11</v>
      </c>
      <c r="E1101" s="4" t="s">
        <v>21</v>
      </c>
      <c r="F1101" s="4" t="s">
        <v>13</v>
      </c>
      <c r="G1101" s="4" t="s">
        <v>14</v>
      </c>
      <c r="H1101" s="4" t="s">
        <v>0</v>
      </c>
      <c r="I1101" s="4" t="s">
        <v>13</v>
      </c>
      <c r="J1101" s="4" t="s">
        <v>21</v>
      </c>
      <c r="K1101" s="4" t="s">
        <v>9</v>
      </c>
      <c r="L1101" s="4" t="s">
        <v>5</v>
      </c>
    </row>
    <row r="1102" spans="1:12" ht="31.5" x14ac:dyDescent="0.25">
      <c r="A1102">
        <v>4</v>
      </c>
      <c r="B1102" s="4" t="s">
        <v>2</v>
      </c>
      <c r="C1102" s="4" t="s">
        <v>5</v>
      </c>
      <c r="D1102" s="4" t="s">
        <v>2</v>
      </c>
      <c r="E1102" s="4" t="s">
        <v>8</v>
      </c>
      <c r="F1102" s="4" t="s">
        <v>4</v>
      </c>
      <c r="G1102" s="4" t="s">
        <v>0</v>
      </c>
      <c r="H1102" s="4" t="s">
        <v>13</v>
      </c>
      <c r="I1102" s="4" t="s">
        <v>0</v>
      </c>
      <c r="J1102" s="4" t="s">
        <v>19</v>
      </c>
      <c r="K1102" s="4" t="s">
        <v>5</v>
      </c>
      <c r="L1102" s="4" t="s">
        <v>13</v>
      </c>
    </row>
    <row r="1103" spans="1:12" ht="31.5" x14ac:dyDescent="0.25">
      <c r="A1103">
        <v>5</v>
      </c>
      <c r="B1103" s="4" t="s">
        <v>5</v>
      </c>
      <c r="C1103" s="4" t="s">
        <v>22</v>
      </c>
      <c r="D1103" s="4" t="s">
        <v>7</v>
      </c>
      <c r="E1103" s="4" t="s">
        <v>5</v>
      </c>
      <c r="F1103" s="4" t="s">
        <v>5</v>
      </c>
      <c r="G1103" s="4" t="s">
        <v>5</v>
      </c>
      <c r="H1103" s="4" t="s">
        <v>15</v>
      </c>
      <c r="I1103" s="4" t="s">
        <v>16</v>
      </c>
      <c r="J1103" s="4" t="s">
        <v>1</v>
      </c>
      <c r="K1103" s="4" t="s">
        <v>5</v>
      </c>
      <c r="L1103" s="4" t="s">
        <v>13</v>
      </c>
    </row>
    <row r="1104" spans="1:12" ht="31.5" x14ac:dyDescent="0.25">
      <c r="A1104">
        <v>6</v>
      </c>
      <c r="B1104" s="4" t="s">
        <v>1</v>
      </c>
      <c r="C1104" s="4" t="s">
        <v>20</v>
      </c>
      <c r="D1104" s="4" t="s">
        <v>18</v>
      </c>
      <c r="E1104" s="4" t="s">
        <v>15</v>
      </c>
      <c r="F1104" s="4" t="s">
        <v>1</v>
      </c>
      <c r="G1104" s="4" t="s">
        <v>1</v>
      </c>
      <c r="H1104" s="4" t="s">
        <v>20</v>
      </c>
      <c r="I1104" s="4" t="s">
        <v>1</v>
      </c>
      <c r="J1104" s="4" t="s">
        <v>14</v>
      </c>
      <c r="K1104" s="4" t="s">
        <v>8</v>
      </c>
      <c r="L1104" s="4" t="s">
        <v>0</v>
      </c>
    </row>
    <row r="1105" spans="1:12" ht="31.5" x14ac:dyDescent="0.25">
      <c r="A1105">
        <v>7</v>
      </c>
      <c r="B1105" s="4" t="s">
        <v>18</v>
      </c>
      <c r="C1105" s="4" t="s">
        <v>5</v>
      </c>
      <c r="D1105" s="4" t="s">
        <v>4</v>
      </c>
      <c r="E1105" s="4" t="s">
        <v>9</v>
      </c>
      <c r="F1105" s="4" t="s">
        <v>5</v>
      </c>
      <c r="G1105" s="4" t="s">
        <v>5</v>
      </c>
      <c r="H1105" s="4" t="s">
        <v>2</v>
      </c>
      <c r="I1105" s="4" t="s">
        <v>1</v>
      </c>
      <c r="J1105" s="4" t="s">
        <v>5</v>
      </c>
      <c r="K1105" s="4" t="s">
        <v>13</v>
      </c>
      <c r="L1105" s="4" t="s">
        <v>7</v>
      </c>
    </row>
    <row r="1106" spans="1:12" ht="31.5" x14ac:dyDescent="0.25">
      <c r="A1106">
        <v>8</v>
      </c>
      <c r="B1106" s="4" t="s">
        <v>19</v>
      </c>
      <c r="C1106" s="4" t="s">
        <v>11</v>
      </c>
      <c r="D1106" s="4" t="s">
        <v>0</v>
      </c>
      <c r="E1106" s="4" t="s">
        <v>2</v>
      </c>
      <c r="F1106" s="4" t="s">
        <v>22</v>
      </c>
      <c r="G1106" s="4" t="s">
        <v>11</v>
      </c>
      <c r="H1106" s="4" t="s">
        <v>14</v>
      </c>
      <c r="I1106" s="4" t="s">
        <v>5</v>
      </c>
      <c r="J1106" s="4" t="s">
        <v>1</v>
      </c>
      <c r="K1106" s="4" t="s">
        <v>10</v>
      </c>
      <c r="L1106" s="4" t="s">
        <v>7</v>
      </c>
    </row>
    <row r="1107" spans="1:12" ht="31.5" x14ac:dyDescent="0.25">
      <c r="A1107">
        <v>9</v>
      </c>
      <c r="B1107" s="4" t="s">
        <v>1</v>
      </c>
      <c r="C1107" s="4" t="s">
        <v>19</v>
      </c>
      <c r="D1107" s="4" t="s">
        <v>19</v>
      </c>
      <c r="E1107" s="4" t="s">
        <v>16</v>
      </c>
      <c r="F1107" s="4" t="s">
        <v>14</v>
      </c>
      <c r="G1107" s="4" t="s">
        <v>5</v>
      </c>
      <c r="H1107" s="4" t="s">
        <v>13</v>
      </c>
      <c r="I1107" s="4" t="s">
        <v>13</v>
      </c>
      <c r="J1107" s="4" t="s">
        <v>19</v>
      </c>
      <c r="K1107" s="4" t="s">
        <v>8</v>
      </c>
      <c r="L1107" s="4" t="s">
        <v>4</v>
      </c>
    </row>
    <row r="1108" spans="1:12" ht="31.5" x14ac:dyDescent="0.25">
      <c r="A1108">
        <v>10</v>
      </c>
      <c r="B1108" s="4" t="s">
        <v>5</v>
      </c>
      <c r="C1108" s="4" t="s">
        <v>14</v>
      </c>
      <c r="D1108" s="4" t="s">
        <v>5</v>
      </c>
      <c r="E1108" s="4" t="s">
        <v>15</v>
      </c>
      <c r="F1108" s="4" t="s">
        <v>5</v>
      </c>
      <c r="G1108" s="4" t="s">
        <v>18</v>
      </c>
      <c r="H1108" s="4" t="s">
        <v>18</v>
      </c>
      <c r="I1108" s="4" t="s">
        <v>0</v>
      </c>
      <c r="J1108" s="4" t="s">
        <v>18</v>
      </c>
      <c r="K1108" s="4" t="s">
        <v>1</v>
      </c>
      <c r="L1108" s="4" t="s">
        <v>5</v>
      </c>
    </row>
    <row r="1109" spans="1:12" ht="31.5" x14ac:dyDescent="0.25">
      <c r="A1109">
        <v>11</v>
      </c>
      <c r="B1109" s="4" t="s">
        <v>14</v>
      </c>
      <c r="C1109" s="4" t="s">
        <v>10</v>
      </c>
      <c r="D1109" s="4" t="s">
        <v>1</v>
      </c>
      <c r="E1109" s="4" t="s">
        <v>3</v>
      </c>
      <c r="F1109" s="4" t="s">
        <v>5</v>
      </c>
      <c r="G1109" s="4" t="s">
        <v>14</v>
      </c>
      <c r="H1109" s="4" t="s">
        <v>2</v>
      </c>
      <c r="I1109" s="4" t="s">
        <v>5</v>
      </c>
      <c r="J1109" s="4" t="s">
        <v>15</v>
      </c>
      <c r="K1109" s="4" t="s">
        <v>48</v>
      </c>
      <c r="L1109" s="4" t="s">
        <v>20</v>
      </c>
    </row>
    <row r="1111" spans="1:12" x14ac:dyDescent="0.25">
      <c r="B1111" t="s">
        <v>967</v>
      </c>
      <c r="D1111" t="s">
        <v>972</v>
      </c>
      <c r="F1111" t="s">
        <v>977</v>
      </c>
      <c r="H1111" t="s">
        <v>276</v>
      </c>
    </row>
    <row r="1112" spans="1:12" x14ac:dyDescent="0.25">
      <c r="B1112" t="s">
        <v>968</v>
      </c>
      <c r="D1112" t="s">
        <v>973</v>
      </c>
      <c r="F1112" t="s">
        <v>978</v>
      </c>
    </row>
    <row r="1113" spans="1:12" x14ac:dyDescent="0.25">
      <c r="B1113" t="s">
        <v>969</v>
      </c>
      <c r="D1113" t="s">
        <v>974</v>
      </c>
      <c r="F1113" t="s">
        <v>979</v>
      </c>
    </row>
    <row r="1114" spans="1:12" x14ac:dyDescent="0.25">
      <c r="B1114" t="s">
        <v>970</v>
      </c>
      <c r="D1114" t="s">
        <v>975</v>
      </c>
      <c r="F1114" t="s">
        <v>980</v>
      </c>
    </row>
    <row r="1115" spans="1:12" x14ac:dyDescent="0.25">
      <c r="B1115" t="s">
        <v>971</v>
      </c>
      <c r="D1115" t="s">
        <v>976</v>
      </c>
      <c r="F1115" t="s">
        <v>981</v>
      </c>
    </row>
    <row r="1118" spans="1:12" x14ac:dyDescent="0.25">
      <c r="A1118" s="1"/>
      <c r="B1118" t="s">
        <v>23</v>
      </c>
      <c r="C1118" s="5">
        <v>52</v>
      </c>
      <c r="D1118" t="s">
        <v>983</v>
      </c>
    </row>
    <row r="1120" spans="1:12" x14ac:dyDescent="0.25">
      <c r="B1120" s="5">
        <v>1</v>
      </c>
      <c r="C1120" s="5">
        <v>2</v>
      </c>
      <c r="D1120" s="5">
        <v>3</v>
      </c>
      <c r="E1120" s="5">
        <v>4</v>
      </c>
      <c r="F1120" s="5">
        <v>5</v>
      </c>
      <c r="G1120" s="5">
        <v>6</v>
      </c>
      <c r="H1120" s="5">
        <v>7</v>
      </c>
      <c r="I1120" s="5">
        <v>8</v>
      </c>
      <c r="J1120" s="5">
        <v>9</v>
      </c>
      <c r="K1120" s="5">
        <v>10</v>
      </c>
      <c r="L1120" s="5">
        <v>11</v>
      </c>
    </row>
    <row r="1121" spans="1:12" ht="31.5" x14ac:dyDescent="0.25">
      <c r="A1121">
        <v>1</v>
      </c>
      <c r="B1121" s="4" t="s">
        <v>13</v>
      </c>
      <c r="C1121" s="4" t="s">
        <v>0</v>
      </c>
      <c r="D1121" s="4" t="s">
        <v>47</v>
      </c>
      <c r="E1121" s="4" t="s">
        <v>3</v>
      </c>
      <c r="F1121" s="4" t="s">
        <v>88</v>
      </c>
      <c r="G1121" s="4" t="s">
        <v>5</v>
      </c>
      <c r="H1121" s="4" t="s">
        <v>16</v>
      </c>
      <c r="I1121" s="4" t="s">
        <v>21</v>
      </c>
      <c r="J1121" s="4" t="s">
        <v>10</v>
      </c>
      <c r="K1121" s="4" t="s">
        <v>5</v>
      </c>
      <c r="L1121" s="4" t="s">
        <v>9</v>
      </c>
    </row>
    <row r="1122" spans="1:12" ht="31.5" x14ac:dyDescent="0.25">
      <c r="A1122">
        <v>2</v>
      </c>
      <c r="B1122" s="4" t="s">
        <v>2</v>
      </c>
      <c r="C1122" s="4" t="s">
        <v>1</v>
      </c>
      <c r="D1122" s="4" t="s">
        <v>0</v>
      </c>
      <c r="E1122" s="4" t="s">
        <v>0</v>
      </c>
      <c r="F1122" s="4" t="s">
        <v>9</v>
      </c>
      <c r="G1122" s="4" t="s">
        <v>13</v>
      </c>
      <c r="H1122" s="4" t="s">
        <v>8</v>
      </c>
      <c r="I1122" s="4" t="s">
        <v>4</v>
      </c>
      <c r="J1122" s="4" t="s">
        <v>5</v>
      </c>
      <c r="K1122" s="4" t="s">
        <v>15</v>
      </c>
      <c r="L1122" s="4" t="s">
        <v>14</v>
      </c>
    </row>
    <row r="1123" spans="1:12" ht="31.5" x14ac:dyDescent="0.25">
      <c r="A1123">
        <v>3</v>
      </c>
      <c r="B1123" s="4" t="s">
        <v>9</v>
      </c>
      <c r="C1123" s="4" t="s">
        <v>47</v>
      </c>
      <c r="D1123" s="4" t="s">
        <v>5</v>
      </c>
      <c r="E1123" s="4" t="s">
        <v>1</v>
      </c>
      <c r="F1123" s="4" t="s">
        <v>5</v>
      </c>
      <c r="G1123" s="4" t="s">
        <v>16</v>
      </c>
      <c r="H1123" s="4" t="s">
        <v>4</v>
      </c>
      <c r="I1123" s="4" t="s">
        <v>14</v>
      </c>
      <c r="J1123" s="4" t="s">
        <v>3</v>
      </c>
      <c r="K1123" s="4" t="s">
        <v>5</v>
      </c>
      <c r="L1123" s="4" t="s">
        <v>3</v>
      </c>
    </row>
    <row r="1124" spans="1:12" ht="31.5" x14ac:dyDescent="0.25">
      <c r="A1124">
        <v>4</v>
      </c>
      <c r="B1124" s="4" t="s">
        <v>2</v>
      </c>
      <c r="C1124" s="4" t="s">
        <v>14</v>
      </c>
      <c r="D1124" s="4" t="s">
        <v>0</v>
      </c>
      <c r="E1124" s="4" t="s">
        <v>15</v>
      </c>
      <c r="F1124" s="4" t="s">
        <v>3</v>
      </c>
      <c r="G1124" s="4" t="s">
        <v>5</v>
      </c>
      <c r="H1124" s="4" t="s">
        <v>16</v>
      </c>
      <c r="I1124" s="4" t="s">
        <v>14</v>
      </c>
      <c r="J1124" s="4" t="s">
        <v>2</v>
      </c>
      <c r="K1124" s="4" t="s">
        <v>7</v>
      </c>
      <c r="L1124" s="4" t="s">
        <v>10</v>
      </c>
    </row>
    <row r="1125" spans="1:12" ht="31.5" x14ac:dyDescent="0.25">
      <c r="A1125">
        <v>5</v>
      </c>
      <c r="B1125" s="4" t="s">
        <v>2</v>
      </c>
      <c r="C1125" s="4" t="s">
        <v>14</v>
      </c>
      <c r="D1125" s="4" t="s">
        <v>0</v>
      </c>
      <c r="E1125" s="4" t="s">
        <v>15</v>
      </c>
      <c r="F1125" s="4" t="s">
        <v>13</v>
      </c>
      <c r="G1125" s="4" t="s">
        <v>0</v>
      </c>
      <c r="H1125" s="4" t="s">
        <v>1</v>
      </c>
      <c r="I1125" s="4" t="s">
        <v>5</v>
      </c>
      <c r="J1125" s="4" t="s">
        <v>4</v>
      </c>
      <c r="K1125" s="4" t="s">
        <v>16</v>
      </c>
      <c r="L1125" s="4" t="s">
        <v>0</v>
      </c>
    </row>
    <row r="1126" spans="1:12" ht="31.5" x14ac:dyDescent="0.25">
      <c r="A1126">
        <v>6</v>
      </c>
      <c r="B1126" s="4" t="s">
        <v>13</v>
      </c>
      <c r="C1126" s="4" t="s">
        <v>16</v>
      </c>
      <c r="D1126" s="4" t="s">
        <v>1</v>
      </c>
      <c r="E1126" s="4" t="s">
        <v>9</v>
      </c>
      <c r="F1126" s="4" t="s">
        <v>47</v>
      </c>
      <c r="G1126" s="4" t="s">
        <v>0</v>
      </c>
      <c r="H1126" s="4" t="s">
        <v>3</v>
      </c>
      <c r="I1126" s="4" t="s">
        <v>13</v>
      </c>
      <c r="J1126" s="4" t="s">
        <v>8</v>
      </c>
      <c r="K1126" s="4" t="s">
        <v>5</v>
      </c>
      <c r="L1126" s="4" t="s">
        <v>11</v>
      </c>
    </row>
    <row r="1127" spans="1:12" ht="31.5" x14ac:dyDescent="0.25">
      <c r="A1127">
        <v>7</v>
      </c>
      <c r="B1127" s="4" t="s">
        <v>15</v>
      </c>
      <c r="C1127" s="4" t="s">
        <v>19</v>
      </c>
      <c r="D1127" s="4" t="s">
        <v>5</v>
      </c>
      <c r="E1127" s="4" t="s">
        <v>11</v>
      </c>
      <c r="F1127" s="4" t="s">
        <v>1</v>
      </c>
      <c r="G1127" s="4" t="s">
        <v>15</v>
      </c>
      <c r="H1127" s="4" t="s">
        <v>15</v>
      </c>
      <c r="I1127" s="4" t="s">
        <v>8</v>
      </c>
      <c r="J1127" s="4" t="s">
        <v>15</v>
      </c>
      <c r="K1127" s="4" t="s">
        <v>8</v>
      </c>
      <c r="L1127" s="4" t="s">
        <v>47</v>
      </c>
    </row>
    <row r="1128" spans="1:12" ht="31.5" x14ac:dyDescent="0.25">
      <c r="A1128">
        <v>8</v>
      </c>
      <c r="B1128" s="4" t="s">
        <v>0</v>
      </c>
      <c r="C1128" s="4" t="s">
        <v>21</v>
      </c>
      <c r="D1128" s="4" t="s">
        <v>8</v>
      </c>
      <c r="E1128" s="4" t="s">
        <v>8</v>
      </c>
      <c r="F1128" s="4" t="s">
        <v>7</v>
      </c>
      <c r="G1128" s="4" t="s">
        <v>5</v>
      </c>
      <c r="H1128" s="4" t="s">
        <v>5</v>
      </c>
      <c r="I1128" s="4" t="s">
        <v>5</v>
      </c>
      <c r="J1128" s="4" t="s">
        <v>1</v>
      </c>
      <c r="K1128" s="4" t="s">
        <v>13</v>
      </c>
      <c r="L1128" s="4" t="s">
        <v>13</v>
      </c>
    </row>
    <row r="1129" spans="1:12" ht="31.5" x14ac:dyDescent="0.25">
      <c r="A1129">
        <v>9</v>
      </c>
      <c r="B1129" s="4" t="s">
        <v>14</v>
      </c>
      <c r="C1129" s="4" t="s">
        <v>3</v>
      </c>
      <c r="D1129" s="4" t="s">
        <v>13</v>
      </c>
      <c r="E1129" s="4" t="s">
        <v>4</v>
      </c>
      <c r="F1129" s="4" t="s">
        <v>14</v>
      </c>
      <c r="G1129" s="4" t="s">
        <v>5</v>
      </c>
      <c r="H1129" s="4" t="s">
        <v>2</v>
      </c>
      <c r="I1129" s="4" t="s">
        <v>5</v>
      </c>
      <c r="J1129" s="4" t="s">
        <v>8</v>
      </c>
      <c r="K1129" s="4" t="s">
        <v>13</v>
      </c>
      <c r="L1129" s="4" t="s">
        <v>5</v>
      </c>
    </row>
    <row r="1130" spans="1:12" ht="31.5" x14ac:dyDescent="0.25">
      <c r="A1130">
        <v>10</v>
      </c>
      <c r="B1130" s="4" t="s">
        <v>9</v>
      </c>
      <c r="C1130" s="4" t="s">
        <v>5</v>
      </c>
      <c r="D1130" s="4" t="s">
        <v>4</v>
      </c>
      <c r="E1130" s="4" t="s">
        <v>15</v>
      </c>
      <c r="F1130" s="4" t="s">
        <v>5</v>
      </c>
      <c r="G1130" s="4" t="s">
        <v>9</v>
      </c>
      <c r="H1130" s="4" t="s">
        <v>5</v>
      </c>
      <c r="I1130" s="4" t="s">
        <v>14</v>
      </c>
      <c r="J1130" s="4" t="s">
        <v>2</v>
      </c>
      <c r="K1130" s="4" t="s">
        <v>5</v>
      </c>
      <c r="L1130" s="4" t="s">
        <v>18</v>
      </c>
    </row>
    <row r="1131" spans="1:12" ht="31.5" x14ac:dyDescent="0.25">
      <c r="A1131">
        <v>11</v>
      </c>
      <c r="B1131" s="4" t="s">
        <v>14</v>
      </c>
      <c r="C1131" s="4" t="s">
        <v>20</v>
      </c>
      <c r="D1131" s="4" t="s">
        <v>13</v>
      </c>
      <c r="E1131" s="4" t="s">
        <v>8</v>
      </c>
      <c r="F1131" s="4" t="s">
        <v>0</v>
      </c>
      <c r="G1131" s="4" t="s">
        <v>16</v>
      </c>
      <c r="H1131" s="4" t="s">
        <v>11</v>
      </c>
      <c r="I1131" s="4" t="s">
        <v>4</v>
      </c>
      <c r="J1131" s="4" t="s">
        <v>4</v>
      </c>
      <c r="K1131" s="4" t="s">
        <v>12</v>
      </c>
      <c r="L1131" s="4" t="s">
        <v>2</v>
      </c>
    </row>
    <row r="1133" spans="1:12" x14ac:dyDescent="0.25">
      <c r="B1133" t="s">
        <v>984</v>
      </c>
      <c r="D1133" t="s">
        <v>989</v>
      </c>
      <c r="F1133" t="s">
        <v>994</v>
      </c>
      <c r="H1133" t="s">
        <v>999</v>
      </c>
    </row>
    <row r="1134" spans="1:12" x14ac:dyDescent="0.25">
      <c r="B1134" t="s">
        <v>985</v>
      </c>
      <c r="D1134" t="s">
        <v>990</v>
      </c>
      <c r="F1134" t="s">
        <v>995</v>
      </c>
      <c r="H1134" t="s">
        <v>1000</v>
      </c>
    </row>
    <row r="1135" spans="1:12" x14ac:dyDescent="0.25">
      <c r="B1135" t="s">
        <v>986</v>
      </c>
      <c r="D1135" t="s">
        <v>991</v>
      </c>
      <c r="F1135" t="s">
        <v>996</v>
      </c>
    </row>
    <row r="1136" spans="1:12" x14ac:dyDescent="0.25">
      <c r="B1136" t="s">
        <v>987</v>
      </c>
      <c r="D1136" t="s">
        <v>992</v>
      </c>
      <c r="F1136" t="s">
        <v>997</v>
      </c>
    </row>
    <row r="1137" spans="1:12" x14ac:dyDescent="0.25">
      <c r="B1137" t="s">
        <v>988</v>
      </c>
      <c r="D1137" t="s">
        <v>993</v>
      </c>
      <c r="F1137" t="s">
        <v>998</v>
      </c>
    </row>
    <row r="1140" spans="1:12" x14ac:dyDescent="0.25">
      <c r="A1140" s="1"/>
      <c r="B1140" t="s">
        <v>23</v>
      </c>
      <c r="C1140" s="5">
        <v>53</v>
      </c>
      <c r="D1140" t="s">
        <v>1002</v>
      </c>
    </row>
    <row r="1142" spans="1:12" x14ac:dyDescent="0.25">
      <c r="B1142" s="5">
        <v>1</v>
      </c>
      <c r="C1142" s="5">
        <v>2</v>
      </c>
      <c r="D1142" s="5">
        <v>3</v>
      </c>
      <c r="E1142" s="5">
        <v>4</v>
      </c>
      <c r="F1142" s="5">
        <v>5</v>
      </c>
      <c r="G1142" s="5">
        <v>6</v>
      </c>
      <c r="H1142" s="5">
        <v>7</v>
      </c>
      <c r="I1142" s="5">
        <v>8</v>
      </c>
      <c r="J1142" s="5">
        <v>9</v>
      </c>
      <c r="K1142" s="5">
        <v>10</v>
      </c>
      <c r="L1142" s="5">
        <v>11</v>
      </c>
    </row>
    <row r="1143" spans="1:12" ht="31.5" x14ac:dyDescent="0.25">
      <c r="A1143">
        <v>1</v>
      </c>
      <c r="B1143" s="4" t="s">
        <v>47</v>
      </c>
      <c r="C1143" s="4" t="s">
        <v>0</v>
      </c>
      <c r="D1143" s="4" t="s">
        <v>47</v>
      </c>
      <c r="E1143" s="4" t="s">
        <v>0</v>
      </c>
      <c r="F1143" s="4" t="s">
        <v>4</v>
      </c>
      <c r="G1143" s="4" t="s">
        <v>18</v>
      </c>
      <c r="H1143" s="4" t="s">
        <v>4</v>
      </c>
      <c r="I1143" s="4" t="s">
        <v>4</v>
      </c>
      <c r="J1143" s="4" t="s">
        <v>14</v>
      </c>
      <c r="K1143" s="4" t="s">
        <v>47</v>
      </c>
      <c r="L1143" s="4" t="s">
        <v>15</v>
      </c>
    </row>
    <row r="1144" spans="1:12" ht="31.5" x14ac:dyDescent="0.25">
      <c r="A1144">
        <v>2</v>
      </c>
      <c r="B1144" s="4" t="s">
        <v>8</v>
      </c>
      <c r="C1144" s="4" t="s">
        <v>47</v>
      </c>
      <c r="D1144" s="4" t="s">
        <v>16</v>
      </c>
      <c r="E1144" s="4" t="s">
        <v>5</v>
      </c>
      <c r="F1144" s="4" t="s">
        <v>4</v>
      </c>
      <c r="G1144" s="4" t="s">
        <v>47</v>
      </c>
      <c r="H1144" s="4" t="s">
        <v>0</v>
      </c>
      <c r="I1144" s="4" t="s">
        <v>5</v>
      </c>
      <c r="J1144" s="4" t="s">
        <v>0</v>
      </c>
      <c r="K1144" s="4" t="s">
        <v>0</v>
      </c>
      <c r="L1144" s="4" t="s">
        <v>3</v>
      </c>
    </row>
    <row r="1145" spans="1:12" ht="31.5" x14ac:dyDescent="0.25">
      <c r="A1145">
        <v>3</v>
      </c>
      <c r="B1145" s="4" t="s">
        <v>5</v>
      </c>
      <c r="C1145" s="4" t="s">
        <v>3</v>
      </c>
      <c r="D1145" s="4" t="s">
        <v>21</v>
      </c>
      <c r="E1145" s="4" t="s">
        <v>0</v>
      </c>
      <c r="F1145" s="4" t="s">
        <v>15</v>
      </c>
      <c r="G1145" s="4" t="s">
        <v>16</v>
      </c>
      <c r="H1145" s="4" t="s">
        <v>1</v>
      </c>
      <c r="I1145" s="4" t="s">
        <v>47</v>
      </c>
      <c r="J1145" s="4" t="s">
        <v>8</v>
      </c>
      <c r="K1145" s="4" t="s">
        <v>47</v>
      </c>
      <c r="L1145" s="4" t="s">
        <v>11</v>
      </c>
    </row>
    <row r="1146" spans="1:12" ht="31.5" x14ac:dyDescent="0.25">
      <c r="A1146">
        <v>4</v>
      </c>
      <c r="B1146" s="4" t="s">
        <v>10</v>
      </c>
      <c r="C1146" s="4" t="s">
        <v>0</v>
      </c>
      <c r="D1146" s="4" t="s">
        <v>0</v>
      </c>
      <c r="E1146" s="4" t="s">
        <v>47</v>
      </c>
      <c r="F1146" s="4" t="s">
        <v>21</v>
      </c>
      <c r="G1146" s="4" t="s">
        <v>5</v>
      </c>
      <c r="H1146" s="4" t="s">
        <v>0</v>
      </c>
      <c r="I1146" s="4" t="s">
        <v>0</v>
      </c>
      <c r="J1146" s="4" t="s">
        <v>13</v>
      </c>
      <c r="K1146" s="4" t="s">
        <v>0</v>
      </c>
      <c r="L1146" s="4" t="s">
        <v>47</v>
      </c>
    </row>
    <row r="1147" spans="1:12" ht="31.5" x14ac:dyDescent="0.25">
      <c r="A1147">
        <v>5</v>
      </c>
      <c r="B1147" s="4" t="s">
        <v>20</v>
      </c>
      <c r="C1147" s="4" t="s">
        <v>16</v>
      </c>
      <c r="D1147" s="4" t="s">
        <v>2</v>
      </c>
      <c r="E1147" s="4" t="s">
        <v>4</v>
      </c>
      <c r="F1147" s="4" t="s">
        <v>11</v>
      </c>
      <c r="G1147" s="4" t="s">
        <v>4</v>
      </c>
      <c r="H1147" s="4" t="s">
        <v>18</v>
      </c>
      <c r="I1147" s="4" t="s">
        <v>13</v>
      </c>
      <c r="J1147" s="4" t="s">
        <v>0</v>
      </c>
      <c r="K1147" s="4" t="s">
        <v>4</v>
      </c>
      <c r="L1147" s="4" t="s">
        <v>13</v>
      </c>
    </row>
    <row r="1148" spans="1:12" ht="31.5" x14ac:dyDescent="0.25">
      <c r="A1148">
        <v>6</v>
      </c>
      <c r="B1148" s="4" t="s">
        <v>15</v>
      </c>
      <c r="C1148" s="4" t="s">
        <v>0</v>
      </c>
      <c r="D1148" s="4" t="s">
        <v>5</v>
      </c>
      <c r="E1148" s="4" t="s">
        <v>47</v>
      </c>
      <c r="F1148" s="4" t="s">
        <v>18</v>
      </c>
      <c r="G1148" s="4" t="s">
        <v>11</v>
      </c>
      <c r="H1148" s="4" t="s">
        <v>14</v>
      </c>
      <c r="I1148" s="4" t="s">
        <v>5</v>
      </c>
      <c r="J1148" s="4" t="s">
        <v>7</v>
      </c>
      <c r="K1148" s="4" t="s">
        <v>13</v>
      </c>
      <c r="L1148" s="4" t="s">
        <v>4</v>
      </c>
    </row>
    <row r="1149" spans="1:12" ht="31.5" x14ac:dyDescent="0.25">
      <c r="A1149">
        <v>7</v>
      </c>
      <c r="B1149" s="4" t="s">
        <v>5</v>
      </c>
      <c r="C1149" s="4" t="s">
        <v>22</v>
      </c>
      <c r="D1149" s="4" t="s">
        <v>14</v>
      </c>
      <c r="E1149" s="4" t="s">
        <v>4</v>
      </c>
      <c r="F1149" s="4" t="s">
        <v>0</v>
      </c>
      <c r="G1149" s="4" t="s">
        <v>10</v>
      </c>
      <c r="H1149" s="4" t="s">
        <v>5</v>
      </c>
      <c r="I1149" s="4" t="s">
        <v>5</v>
      </c>
      <c r="J1149" s="4" t="s">
        <v>13</v>
      </c>
      <c r="K1149" s="4" t="s">
        <v>16</v>
      </c>
      <c r="L1149" s="4" t="s">
        <v>0</v>
      </c>
    </row>
    <row r="1150" spans="1:12" ht="31.5" x14ac:dyDescent="0.25">
      <c r="A1150">
        <v>8</v>
      </c>
      <c r="B1150" s="4" t="s">
        <v>16</v>
      </c>
      <c r="C1150" s="4" t="s">
        <v>4</v>
      </c>
      <c r="D1150" s="4" t="s">
        <v>14</v>
      </c>
      <c r="E1150" s="4" t="s">
        <v>3</v>
      </c>
      <c r="F1150" s="4" t="s">
        <v>47</v>
      </c>
      <c r="G1150" s="4" t="s">
        <v>47</v>
      </c>
      <c r="H1150" s="4" t="s">
        <v>19</v>
      </c>
      <c r="I1150" s="4" t="s">
        <v>7</v>
      </c>
      <c r="J1150" s="4" t="s">
        <v>7</v>
      </c>
      <c r="K1150" s="4" t="s">
        <v>0</v>
      </c>
      <c r="L1150" s="4" t="s">
        <v>47</v>
      </c>
    </row>
    <row r="1151" spans="1:12" ht="31.5" x14ac:dyDescent="0.25">
      <c r="A1151">
        <v>9</v>
      </c>
      <c r="B1151" s="4" t="s">
        <v>47</v>
      </c>
      <c r="C1151" s="4" t="s">
        <v>5</v>
      </c>
      <c r="D1151" s="4" t="s">
        <v>3</v>
      </c>
      <c r="E1151" s="4" t="s">
        <v>15</v>
      </c>
      <c r="F1151" s="4" t="s">
        <v>3</v>
      </c>
      <c r="G1151" s="4" t="s">
        <v>21</v>
      </c>
      <c r="H1151" s="4" t="s">
        <v>0</v>
      </c>
      <c r="I1151" s="4" t="s">
        <v>1</v>
      </c>
      <c r="J1151" s="4" t="s">
        <v>18</v>
      </c>
      <c r="K1151" s="4" t="s">
        <v>0</v>
      </c>
      <c r="L1151" s="4" t="s">
        <v>0</v>
      </c>
    </row>
    <row r="1152" spans="1:12" ht="31.5" x14ac:dyDescent="0.25">
      <c r="A1152">
        <v>10</v>
      </c>
      <c r="B1152" s="4" t="s">
        <v>14</v>
      </c>
      <c r="C1152" s="4" t="s">
        <v>5</v>
      </c>
      <c r="D1152" s="4" t="s">
        <v>20</v>
      </c>
      <c r="E1152" s="4" t="s">
        <v>1</v>
      </c>
      <c r="F1152" s="4" t="s">
        <v>5</v>
      </c>
      <c r="G1152" s="4" t="s">
        <v>6</v>
      </c>
      <c r="H1152" s="4" t="s">
        <v>1</v>
      </c>
      <c r="I1152" s="4" t="s">
        <v>5</v>
      </c>
      <c r="J1152" s="4" t="s">
        <v>10</v>
      </c>
      <c r="K1152" s="4" t="s">
        <v>20</v>
      </c>
      <c r="L1152" s="4" t="s">
        <v>47</v>
      </c>
    </row>
    <row r="1153" spans="1:12" ht="31.5" x14ac:dyDescent="0.25">
      <c r="A1153">
        <v>11</v>
      </c>
      <c r="B1153" s="4" t="s">
        <v>11</v>
      </c>
      <c r="C1153" s="4" t="s">
        <v>0</v>
      </c>
      <c r="D1153" s="4" t="s">
        <v>14</v>
      </c>
      <c r="E1153" s="4" t="s">
        <v>2</v>
      </c>
      <c r="F1153" s="4" t="s">
        <v>5</v>
      </c>
      <c r="G1153" s="4" t="s">
        <v>15</v>
      </c>
      <c r="H1153" s="4" t="s">
        <v>0</v>
      </c>
      <c r="I1153" s="4" t="s">
        <v>0</v>
      </c>
      <c r="J1153" s="4" t="s">
        <v>1</v>
      </c>
      <c r="K1153" s="4" t="s">
        <v>13</v>
      </c>
      <c r="L1153" s="4" t="s">
        <v>14</v>
      </c>
    </row>
    <row r="1155" spans="1:12" x14ac:dyDescent="0.25">
      <c r="B1155" t="s">
        <v>1003</v>
      </c>
      <c r="D1155" t="s">
        <v>1008</v>
      </c>
      <c r="F1155" t="s">
        <v>1012</v>
      </c>
      <c r="H1155" t="s">
        <v>1016</v>
      </c>
    </row>
    <row r="1156" spans="1:12" x14ac:dyDescent="0.25">
      <c r="B1156" t="s">
        <v>1004</v>
      </c>
      <c r="D1156" t="s">
        <v>1017</v>
      </c>
      <c r="F1156" t="s">
        <v>1013</v>
      </c>
    </row>
    <row r="1157" spans="1:12" x14ac:dyDescent="0.25">
      <c r="B1157" t="s">
        <v>1005</v>
      </c>
      <c r="D1157" t="s">
        <v>1009</v>
      </c>
      <c r="F1157" t="s">
        <v>421</v>
      </c>
    </row>
    <row r="1158" spans="1:12" x14ac:dyDescent="0.25">
      <c r="B1158" t="s">
        <v>1006</v>
      </c>
      <c r="D1158" t="s">
        <v>1010</v>
      </c>
      <c r="F1158" t="s">
        <v>1014</v>
      </c>
    </row>
    <row r="1159" spans="1:12" x14ac:dyDescent="0.25">
      <c r="B1159" t="s">
        <v>1007</v>
      </c>
      <c r="D1159" t="s">
        <v>1011</v>
      </c>
      <c r="F1159" t="s">
        <v>1015</v>
      </c>
    </row>
    <row r="1162" spans="1:12" x14ac:dyDescent="0.25">
      <c r="A1162" s="1"/>
      <c r="B1162" t="s">
        <v>23</v>
      </c>
      <c r="C1162" s="5">
        <v>54</v>
      </c>
      <c r="D1162" t="s">
        <v>1019</v>
      </c>
    </row>
    <row r="1164" spans="1:12" x14ac:dyDescent="0.25">
      <c r="B1164" s="5">
        <v>1</v>
      </c>
      <c r="C1164" s="5">
        <v>2</v>
      </c>
      <c r="D1164" s="5">
        <v>3</v>
      </c>
      <c r="E1164" s="5">
        <v>4</v>
      </c>
      <c r="F1164" s="5">
        <v>5</v>
      </c>
      <c r="G1164" s="5">
        <v>6</v>
      </c>
      <c r="H1164" s="5">
        <v>7</v>
      </c>
      <c r="I1164" s="5">
        <v>8</v>
      </c>
      <c r="J1164" s="5">
        <v>9</v>
      </c>
      <c r="K1164" s="5">
        <v>10</v>
      </c>
      <c r="L1164" s="5">
        <v>11</v>
      </c>
    </row>
    <row r="1165" spans="1:12" ht="31.5" x14ac:dyDescent="0.25">
      <c r="A1165">
        <v>1</v>
      </c>
      <c r="B1165" s="4" t="s">
        <v>2</v>
      </c>
      <c r="C1165" s="4" t="s">
        <v>8</v>
      </c>
      <c r="D1165" s="4" t="s">
        <v>9</v>
      </c>
      <c r="E1165" s="4" t="s">
        <v>1</v>
      </c>
      <c r="F1165" s="4" t="s">
        <v>5</v>
      </c>
      <c r="G1165" s="4" t="s">
        <v>9</v>
      </c>
      <c r="H1165" s="4" t="s">
        <v>5</v>
      </c>
      <c r="I1165" s="4" t="s">
        <v>14</v>
      </c>
      <c r="J1165" s="4" t="s">
        <v>7</v>
      </c>
      <c r="K1165" s="4" t="s">
        <v>48</v>
      </c>
      <c r="L1165" s="4" t="s">
        <v>7</v>
      </c>
    </row>
    <row r="1166" spans="1:12" ht="31.5" x14ac:dyDescent="0.25">
      <c r="A1166">
        <v>2</v>
      </c>
      <c r="B1166" s="4" t="s">
        <v>0</v>
      </c>
      <c r="C1166" s="4" t="s">
        <v>13</v>
      </c>
      <c r="D1166" s="4" t="s">
        <v>0</v>
      </c>
      <c r="E1166" s="4" t="s">
        <v>0</v>
      </c>
      <c r="F1166" s="4" t="s">
        <v>6</v>
      </c>
      <c r="G1166" s="4" t="s">
        <v>1</v>
      </c>
      <c r="H1166" s="4" t="s">
        <v>19</v>
      </c>
      <c r="I1166" s="4" t="s">
        <v>19</v>
      </c>
      <c r="J1166" s="4" t="s">
        <v>16</v>
      </c>
      <c r="K1166" s="4" t="s">
        <v>15</v>
      </c>
      <c r="L1166" s="4" t="s">
        <v>1</v>
      </c>
    </row>
    <row r="1167" spans="1:12" ht="31.5" x14ac:dyDescent="0.25">
      <c r="A1167">
        <v>3</v>
      </c>
      <c r="B1167" s="4" t="s">
        <v>20</v>
      </c>
      <c r="C1167" s="4" t="s">
        <v>0</v>
      </c>
      <c r="D1167" s="4" t="s">
        <v>13</v>
      </c>
      <c r="E1167" s="4" t="s">
        <v>10</v>
      </c>
      <c r="F1167" s="4" t="s">
        <v>1</v>
      </c>
      <c r="G1167" s="4" t="s">
        <v>20</v>
      </c>
      <c r="H1167" s="4" t="s">
        <v>5</v>
      </c>
      <c r="I1167" s="4" t="s">
        <v>0</v>
      </c>
      <c r="J1167" s="4" t="s">
        <v>0</v>
      </c>
      <c r="K1167" s="4" t="s">
        <v>19</v>
      </c>
      <c r="L1167" s="4" t="s">
        <v>2</v>
      </c>
    </row>
    <row r="1168" spans="1:12" ht="31.5" x14ac:dyDescent="0.25">
      <c r="A1168">
        <v>4</v>
      </c>
      <c r="B1168" s="4" t="s">
        <v>10</v>
      </c>
      <c r="C1168" s="4" t="s">
        <v>20</v>
      </c>
      <c r="D1168" s="4" t="s">
        <v>11</v>
      </c>
      <c r="E1168" s="4" t="s">
        <v>5</v>
      </c>
      <c r="F1168" s="4" t="s">
        <v>14</v>
      </c>
      <c r="G1168" s="4" t="s">
        <v>2</v>
      </c>
      <c r="H1168" s="4" t="s">
        <v>0</v>
      </c>
      <c r="I1168" s="4" t="s">
        <v>10</v>
      </c>
      <c r="J1168" s="4" t="s">
        <v>5</v>
      </c>
      <c r="K1168" s="4" t="s">
        <v>8</v>
      </c>
      <c r="L1168" s="4" t="s">
        <v>0</v>
      </c>
    </row>
    <row r="1169" spans="1:12" ht="31.5" x14ac:dyDescent="0.25">
      <c r="A1169">
        <v>5</v>
      </c>
      <c r="B1169" s="4" t="s">
        <v>5</v>
      </c>
      <c r="C1169" s="4" t="s">
        <v>7</v>
      </c>
      <c r="D1169" s="4" t="s">
        <v>0</v>
      </c>
      <c r="E1169" s="4" t="s">
        <v>1</v>
      </c>
      <c r="F1169" s="4" t="s">
        <v>8</v>
      </c>
      <c r="G1169" s="4" t="s">
        <v>1</v>
      </c>
      <c r="H1169" s="4" t="s">
        <v>5</v>
      </c>
      <c r="I1169" s="4" t="s">
        <v>2</v>
      </c>
      <c r="J1169" s="4" t="s">
        <v>15</v>
      </c>
      <c r="K1169" s="4" t="s">
        <v>5</v>
      </c>
      <c r="L1169" s="4" t="s">
        <v>20</v>
      </c>
    </row>
    <row r="1170" spans="1:12" ht="31.5" x14ac:dyDescent="0.25">
      <c r="A1170">
        <v>6</v>
      </c>
      <c r="B1170" s="4" t="s">
        <v>14</v>
      </c>
      <c r="C1170" s="4" t="s">
        <v>4</v>
      </c>
      <c r="D1170" s="4" t="s">
        <v>0</v>
      </c>
      <c r="E1170" s="4" t="s">
        <v>12</v>
      </c>
      <c r="F1170" s="4" t="s">
        <v>20</v>
      </c>
      <c r="G1170" s="4" t="s">
        <v>3</v>
      </c>
      <c r="H1170" s="4" t="s">
        <v>12</v>
      </c>
      <c r="I1170" s="4" t="s">
        <v>1</v>
      </c>
      <c r="J1170" s="4" t="s">
        <v>12</v>
      </c>
      <c r="K1170" s="4" t="s">
        <v>5</v>
      </c>
      <c r="L1170" s="4" t="s">
        <v>20</v>
      </c>
    </row>
    <row r="1171" spans="1:12" ht="31.5" x14ac:dyDescent="0.25">
      <c r="A1171">
        <v>7</v>
      </c>
      <c r="B1171" s="4" t="s">
        <v>13</v>
      </c>
      <c r="C1171" s="4" t="s">
        <v>4</v>
      </c>
      <c r="D1171" s="4" t="s">
        <v>1</v>
      </c>
      <c r="E1171" s="4" t="s">
        <v>0</v>
      </c>
      <c r="F1171" s="4" t="s">
        <v>13</v>
      </c>
      <c r="G1171" s="4" t="s">
        <v>3</v>
      </c>
      <c r="H1171" s="4" t="s">
        <v>19</v>
      </c>
      <c r="I1171" s="4" t="s">
        <v>15</v>
      </c>
      <c r="J1171" s="4" t="s">
        <v>4</v>
      </c>
      <c r="K1171" s="4" t="s">
        <v>0</v>
      </c>
      <c r="L1171" s="4" t="s">
        <v>0</v>
      </c>
    </row>
    <row r="1172" spans="1:12" ht="31.5" x14ac:dyDescent="0.25">
      <c r="A1172">
        <v>8</v>
      </c>
      <c r="B1172" s="4" t="s">
        <v>8</v>
      </c>
      <c r="C1172" s="4" t="s">
        <v>15</v>
      </c>
      <c r="D1172" s="4" t="s">
        <v>2</v>
      </c>
      <c r="E1172" s="4" t="s">
        <v>5</v>
      </c>
      <c r="F1172" s="4" t="s">
        <v>19</v>
      </c>
      <c r="G1172" s="4" t="s">
        <v>8</v>
      </c>
      <c r="H1172" s="4" t="s">
        <v>1</v>
      </c>
      <c r="I1172" s="4" t="s">
        <v>13</v>
      </c>
      <c r="J1172" s="4" t="s">
        <v>0</v>
      </c>
      <c r="K1172" s="4" t="s">
        <v>18</v>
      </c>
      <c r="L1172" s="4" t="s">
        <v>7</v>
      </c>
    </row>
    <row r="1173" spans="1:12" ht="31.5" x14ac:dyDescent="0.25">
      <c r="A1173">
        <v>9</v>
      </c>
      <c r="B1173" s="4" t="s">
        <v>5</v>
      </c>
      <c r="C1173" s="4" t="s">
        <v>14</v>
      </c>
      <c r="D1173" s="4" t="s">
        <v>15</v>
      </c>
      <c r="E1173" s="4" t="s">
        <v>11</v>
      </c>
      <c r="F1173" s="4" t="s">
        <v>20</v>
      </c>
      <c r="G1173" s="4" t="s">
        <v>5</v>
      </c>
      <c r="H1173" s="4" t="s">
        <v>4</v>
      </c>
      <c r="I1173" s="4" t="s">
        <v>11</v>
      </c>
      <c r="J1173" s="4" t="s">
        <v>8</v>
      </c>
      <c r="K1173" s="4" t="s">
        <v>5</v>
      </c>
      <c r="L1173" s="4" t="s">
        <v>5</v>
      </c>
    </row>
    <row r="1174" spans="1:12" ht="31.5" x14ac:dyDescent="0.25">
      <c r="A1174">
        <v>10</v>
      </c>
      <c r="B1174" s="4" t="s">
        <v>1</v>
      </c>
      <c r="C1174" s="4" t="s">
        <v>3</v>
      </c>
      <c r="D1174" s="4" t="s">
        <v>47</v>
      </c>
      <c r="E1174" s="4" t="s">
        <v>3</v>
      </c>
      <c r="F1174" s="4" t="s">
        <v>14</v>
      </c>
      <c r="G1174" s="4" t="s">
        <v>20</v>
      </c>
      <c r="H1174" s="4" t="s">
        <v>4</v>
      </c>
      <c r="I1174" s="4" t="s">
        <v>16</v>
      </c>
      <c r="J1174" s="4" t="s">
        <v>11</v>
      </c>
      <c r="K1174" s="4" t="s">
        <v>0</v>
      </c>
      <c r="L1174" s="4" t="s">
        <v>15</v>
      </c>
    </row>
    <row r="1175" spans="1:12" ht="31.5" x14ac:dyDescent="0.25">
      <c r="A1175">
        <v>11</v>
      </c>
      <c r="B1175" s="4" t="s">
        <v>7</v>
      </c>
      <c r="C1175" s="4" t="s">
        <v>13</v>
      </c>
      <c r="D1175" s="4" t="s">
        <v>47</v>
      </c>
      <c r="E1175" s="4" t="s">
        <v>11</v>
      </c>
      <c r="F1175" s="4" t="s">
        <v>19</v>
      </c>
      <c r="G1175" s="4" t="s">
        <v>3</v>
      </c>
      <c r="H1175" s="4" t="s">
        <v>12</v>
      </c>
      <c r="I1175" s="4" t="s">
        <v>1</v>
      </c>
      <c r="J1175" s="4" t="s">
        <v>0</v>
      </c>
      <c r="K1175" s="4" t="s">
        <v>0</v>
      </c>
      <c r="L1175" s="4" t="s">
        <v>16</v>
      </c>
    </row>
    <row r="1177" spans="1:12" x14ac:dyDescent="0.25">
      <c r="B1177" t="s">
        <v>1020</v>
      </c>
      <c r="D1177" t="s">
        <v>823</v>
      </c>
      <c r="F1177" t="s">
        <v>1028</v>
      </c>
      <c r="H1177" t="s">
        <v>1033</v>
      </c>
    </row>
    <row r="1178" spans="1:12" x14ac:dyDescent="0.25">
      <c r="B1178" t="s">
        <v>1021</v>
      </c>
      <c r="D1178" t="s">
        <v>1024</v>
      </c>
      <c r="F1178" t="s">
        <v>1029</v>
      </c>
      <c r="H1178" t="s">
        <v>1034</v>
      </c>
    </row>
    <row r="1179" spans="1:12" x14ac:dyDescent="0.25">
      <c r="B1179" t="s">
        <v>1022</v>
      </c>
      <c r="D1179" t="s">
        <v>1025</v>
      </c>
      <c r="F1179" t="s">
        <v>1030</v>
      </c>
    </row>
    <row r="1180" spans="1:12" x14ac:dyDescent="0.25">
      <c r="B1180" t="s">
        <v>1023</v>
      </c>
      <c r="D1180" t="s">
        <v>1026</v>
      </c>
      <c r="F1180" t="s">
        <v>1031</v>
      </c>
    </row>
    <row r="1181" spans="1:12" x14ac:dyDescent="0.25">
      <c r="B1181" t="s">
        <v>302</v>
      </c>
      <c r="D1181" t="s">
        <v>1027</v>
      </c>
      <c r="F1181" t="s">
        <v>1032</v>
      </c>
    </row>
    <row r="1184" spans="1:12" x14ac:dyDescent="0.25">
      <c r="A1184" s="1"/>
      <c r="B1184" t="s">
        <v>23</v>
      </c>
      <c r="C1184" s="5">
        <v>55</v>
      </c>
      <c r="D1184" t="s">
        <v>1036</v>
      </c>
    </row>
    <row r="1186" spans="1:12" x14ac:dyDescent="0.25">
      <c r="B1186" s="5">
        <v>1</v>
      </c>
      <c r="C1186" s="5">
        <v>2</v>
      </c>
      <c r="D1186" s="5">
        <v>3</v>
      </c>
      <c r="E1186" s="5">
        <v>4</v>
      </c>
      <c r="F1186" s="5">
        <v>5</v>
      </c>
      <c r="G1186" s="5">
        <v>6</v>
      </c>
      <c r="H1186" s="5">
        <v>7</v>
      </c>
      <c r="I1186" s="5">
        <v>8</v>
      </c>
      <c r="J1186" s="5">
        <v>9</v>
      </c>
      <c r="K1186" s="5">
        <v>10</v>
      </c>
      <c r="L1186" s="5">
        <v>11</v>
      </c>
    </row>
    <row r="1187" spans="1:12" ht="31.5" x14ac:dyDescent="0.25">
      <c r="A1187">
        <v>1</v>
      </c>
      <c r="B1187" s="4" t="s">
        <v>18</v>
      </c>
      <c r="C1187" s="4" t="s">
        <v>3</v>
      </c>
      <c r="D1187" s="4" t="s">
        <v>4</v>
      </c>
      <c r="E1187" s="4" t="s">
        <v>8</v>
      </c>
      <c r="F1187" s="4" t="s">
        <v>4</v>
      </c>
      <c r="G1187" s="4" t="s">
        <v>4</v>
      </c>
      <c r="H1187" s="4" t="s">
        <v>7</v>
      </c>
      <c r="I1187" s="4" t="s">
        <v>12</v>
      </c>
      <c r="J1187" s="4" t="s">
        <v>12</v>
      </c>
      <c r="K1187" s="4" t="s">
        <v>8</v>
      </c>
      <c r="L1187" s="4" t="s">
        <v>14</v>
      </c>
    </row>
    <row r="1188" spans="1:12" ht="31.5" x14ac:dyDescent="0.25">
      <c r="A1188">
        <v>2</v>
      </c>
      <c r="B1188" s="4" t="s">
        <v>5</v>
      </c>
      <c r="C1188" s="4" t="s">
        <v>1</v>
      </c>
      <c r="D1188" s="4" t="s">
        <v>14</v>
      </c>
      <c r="E1188" s="4" t="s">
        <v>16</v>
      </c>
      <c r="F1188" s="4" t="s">
        <v>4</v>
      </c>
      <c r="G1188" s="4" t="s">
        <v>5</v>
      </c>
      <c r="H1188" s="4" t="s">
        <v>0</v>
      </c>
      <c r="I1188" s="4" t="s">
        <v>15</v>
      </c>
      <c r="J1188" s="4" t="s">
        <v>1</v>
      </c>
      <c r="K1188" s="4" t="s">
        <v>1</v>
      </c>
      <c r="L1188" s="4" t="s">
        <v>3</v>
      </c>
    </row>
    <row r="1189" spans="1:12" ht="31.5" x14ac:dyDescent="0.25">
      <c r="A1189">
        <v>3</v>
      </c>
      <c r="B1189" s="4" t="s">
        <v>1</v>
      </c>
      <c r="C1189" s="4" t="s">
        <v>1</v>
      </c>
      <c r="D1189" s="4" t="s">
        <v>5</v>
      </c>
      <c r="E1189" s="4" t="s">
        <v>18</v>
      </c>
      <c r="F1189" s="4" t="s">
        <v>0</v>
      </c>
      <c r="G1189" s="4" t="s">
        <v>16</v>
      </c>
      <c r="H1189" s="4" t="s">
        <v>18</v>
      </c>
      <c r="I1189" s="4" t="s">
        <v>4</v>
      </c>
      <c r="J1189" s="4" t="s">
        <v>5</v>
      </c>
      <c r="K1189" s="4" t="s">
        <v>19</v>
      </c>
      <c r="L1189" s="4" t="s">
        <v>19</v>
      </c>
    </row>
    <row r="1190" spans="1:12" ht="31.5" x14ac:dyDescent="0.25">
      <c r="A1190">
        <v>4</v>
      </c>
      <c r="B1190" s="4" t="s">
        <v>9</v>
      </c>
      <c r="C1190" s="4" t="s">
        <v>0</v>
      </c>
      <c r="D1190" s="4" t="s">
        <v>1</v>
      </c>
      <c r="E1190" s="4" t="s">
        <v>3</v>
      </c>
      <c r="F1190" s="4" t="s">
        <v>3</v>
      </c>
      <c r="G1190" s="4" t="s">
        <v>0</v>
      </c>
      <c r="H1190" s="4" t="s">
        <v>4</v>
      </c>
      <c r="I1190" s="4" t="s">
        <v>1</v>
      </c>
      <c r="J1190" s="4" t="s">
        <v>7</v>
      </c>
      <c r="K1190" s="4" t="s">
        <v>13</v>
      </c>
      <c r="L1190" s="4" t="s">
        <v>8</v>
      </c>
    </row>
    <row r="1191" spans="1:12" ht="31.5" x14ac:dyDescent="0.25">
      <c r="A1191">
        <v>5</v>
      </c>
      <c r="B1191" s="4" t="s">
        <v>6</v>
      </c>
      <c r="C1191" s="4" t="s">
        <v>9</v>
      </c>
      <c r="D1191" s="4" t="s">
        <v>5</v>
      </c>
      <c r="E1191" s="4" t="s">
        <v>15</v>
      </c>
      <c r="F1191" s="4" t="s">
        <v>1</v>
      </c>
      <c r="G1191" s="4" t="s">
        <v>13</v>
      </c>
      <c r="H1191" s="4" t="s">
        <v>11</v>
      </c>
      <c r="I1191" s="4" t="s">
        <v>0</v>
      </c>
      <c r="J1191" s="4" t="s">
        <v>5</v>
      </c>
      <c r="K1191" s="4" t="s">
        <v>8</v>
      </c>
      <c r="L1191" s="4" t="s">
        <v>14</v>
      </c>
    </row>
    <row r="1192" spans="1:12" ht="31.5" x14ac:dyDescent="0.25">
      <c r="A1192">
        <v>6</v>
      </c>
      <c r="B1192" s="4" t="s">
        <v>4</v>
      </c>
      <c r="C1192" s="4" t="s">
        <v>11</v>
      </c>
      <c r="D1192" s="4" t="s">
        <v>3</v>
      </c>
      <c r="E1192" s="4" t="s">
        <v>5</v>
      </c>
      <c r="F1192" s="4" t="s">
        <v>1</v>
      </c>
      <c r="G1192" s="4" t="s">
        <v>0</v>
      </c>
      <c r="H1192" s="4" t="s">
        <v>1</v>
      </c>
      <c r="I1192" s="4" t="s">
        <v>47</v>
      </c>
      <c r="J1192" s="4" t="s">
        <v>11</v>
      </c>
      <c r="K1192" s="4" t="s">
        <v>3</v>
      </c>
      <c r="L1192" s="4" t="s">
        <v>5</v>
      </c>
    </row>
    <row r="1193" spans="1:12" ht="31.5" x14ac:dyDescent="0.25">
      <c r="A1193">
        <v>7</v>
      </c>
      <c r="B1193" s="4" t="s">
        <v>19</v>
      </c>
      <c r="C1193" s="4" t="s">
        <v>5</v>
      </c>
      <c r="D1193" s="4" t="s">
        <v>10</v>
      </c>
      <c r="E1193" s="4" t="s">
        <v>5</v>
      </c>
      <c r="F1193" s="4" t="s">
        <v>1</v>
      </c>
      <c r="G1193" s="4" t="s">
        <v>20</v>
      </c>
      <c r="H1193" s="4" t="s">
        <v>8</v>
      </c>
      <c r="I1193" s="4" t="s">
        <v>5</v>
      </c>
      <c r="J1193" s="4" t="s">
        <v>3</v>
      </c>
      <c r="K1193" s="4" t="s">
        <v>9</v>
      </c>
      <c r="L1193" s="4" t="s">
        <v>1</v>
      </c>
    </row>
    <row r="1194" spans="1:12" ht="31.5" x14ac:dyDescent="0.25">
      <c r="A1194">
        <v>8</v>
      </c>
      <c r="B1194" s="4" t="s">
        <v>2</v>
      </c>
      <c r="C1194" s="4" t="s">
        <v>5</v>
      </c>
      <c r="D1194" s="4" t="s">
        <v>3</v>
      </c>
      <c r="E1194" s="4" t="s">
        <v>18</v>
      </c>
      <c r="F1194" s="4" t="s">
        <v>5</v>
      </c>
      <c r="G1194" s="4" t="s">
        <v>9</v>
      </c>
      <c r="H1194" s="4" t="s">
        <v>12</v>
      </c>
      <c r="I1194" s="4" t="s">
        <v>5</v>
      </c>
      <c r="J1194" s="4" t="s">
        <v>5</v>
      </c>
      <c r="K1194" s="4" t="s">
        <v>15</v>
      </c>
      <c r="L1194" s="4" t="s">
        <v>5</v>
      </c>
    </row>
    <row r="1195" spans="1:12" ht="31.5" x14ac:dyDescent="0.25">
      <c r="A1195">
        <v>9</v>
      </c>
      <c r="B1195" s="4" t="s">
        <v>14</v>
      </c>
      <c r="C1195" s="4" t="s">
        <v>2</v>
      </c>
      <c r="D1195" s="4" t="s">
        <v>1</v>
      </c>
      <c r="E1195" s="4" t="s">
        <v>14</v>
      </c>
      <c r="F1195" s="4" t="s">
        <v>0</v>
      </c>
      <c r="G1195" s="4" t="s">
        <v>2</v>
      </c>
      <c r="H1195" s="4" t="s">
        <v>14</v>
      </c>
      <c r="I1195" s="4" t="s">
        <v>0</v>
      </c>
      <c r="J1195" s="4" t="s">
        <v>9</v>
      </c>
      <c r="K1195" s="4" t="s">
        <v>19</v>
      </c>
      <c r="L1195" s="4" t="s">
        <v>3</v>
      </c>
    </row>
    <row r="1196" spans="1:12" ht="31.5" x14ac:dyDescent="0.25">
      <c r="A1196">
        <v>10</v>
      </c>
      <c r="B1196" s="4" t="s">
        <v>14</v>
      </c>
      <c r="C1196" s="4" t="s">
        <v>5</v>
      </c>
      <c r="D1196" s="4" t="s">
        <v>8</v>
      </c>
      <c r="E1196" s="4" t="s">
        <v>13</v>
      </c>
      <c r="F1196" s="4" t="s">
        <v>3</v>
      </c>
      <c r="G1196" s="4" t="s">
        <v>1</v>
      </c>
      <c r="H1196" s="4" t="s">
        <v>5</v>
      </c>
      <c r="I1196" s="4" t="s">
        <v>4</v>
      </c>
      <c r="J1196" s="4" t="s">
        <v>8</v>
      </c>
      <c r="K1196" s="4" t="s">
        <v>5</v>
      </c>
      <c r="L1196" s="4" t="s">
        <v>2</v>
      </c>
    </row>
    <row r="1197" spans="1:12" ht="31.5" x14ac:dyDescent="0.25">
      <c r="A1197">
        <v>11</v>
      </c>
      <c r="B1197" s="4" t="s">
        <v>0</v>
      </c>
      <c r="C1197" s="4" t="s">
        <v>20</v>
      </c>
      <c r="D1197" s="4" t="s">
        <v>3</v>
      </c>
      <c r="E1197" s="4" t="s">
        <v>1</v>
      </c>
      <c r="F1197" s="4" t="s">
        <v>12</v>
      </c>
      <c r="G1197" s="4" t="s">
        <v>0</v>
      </c>
      <c r="H1197" s="4" t="s">
        <v>8</v>
      </c>
      <c r="I1197" s="4" t="s">
        <v>13</v>
      </c>
      <c r="J1197" s="4" t="s">
        <v>5</v>
      </c>
      <c r="K1197" s="4" t="s">
        <v>6</v>
      </c>
      <c r="L1197" s="4" t="s">
        <v>10</v>
      </c>
    </row>
    <row r="1199" spans="1:12" x14ac:dyDescent="0.25">
      <c r="B1199" t="s">
        <v>135</v>
      </c>
      <c r="D1199" t="s">
        <v>1041</v>
      </c>
      <c r="F1199" t="s">
        <v>511</v>
      </c>
      <c r="H1199" t="s">
        <v>1049</v>
      </c>
    </row>
    <row r="1200" spans="1:12" x14ac:dyDescent="0.25">
      <c r="B1200" t="s">
        <v>1037</v>
      </c>
      <c r="D1200" t="s">
        <v>1042</v>
      </c>
      <c r="F1200" t="s">
        <v>1046</v>
      </c>
      <c r="H1200" t="s">
        <v>1050</v>
      </c>
    </row>
    <row r="1201" spans="1:12" x14ac:dyDescent="0.25">
      <c r="B1201" t="s">
        <v>1038</v>
      </c>
      <c r="D1201" t="s">
        <v>1043</v>
      </c>
      <c r="F1201" t="s">
        <v>1047</v>
      </c>
    </row>
    <row r="1202" spans="1:12" x14ac:dyDescent="0.25">
      <c r="B1202" t="s">
        <v>1039</v>
      </c>
      <c r="D1202" t="s">
        <v>1044</v>
      </c>
      <c r="F1202" t="s">
        <v>352</v>
      </c>
    </row>
    <row r="1203" spans="1:12" x14ac:dyDescent="0.25">
      <c r="B1203" t="s">
        <v>1040</v>
      </c>
      <c r="D1203" t="s">
        <v>1045</v>
      </c>
      <c r="F1203" t="s">
        <v>1048</v>
      </c>
    </row>
    <row r="1206" spans="1:12" x14ac:dyDescent="0.25">
      <c r="A1206" s="1"/>
      <c r="B1206" t="s">
        <v>23</v>
      </c>
      <c r="C1206" s="5">
        <v>56</v>
      </c>
      <c r="D1206" t="s">
        <v>1052</v>
      </c>
    </row>
    <row r="1208" spans="1:12" x14ac:dyDescent="0.25">
      <c r="B1208" s="5">
        <v>1</v>
      </c>
      <c r="C1208" s="5">
        <v>2</v>
      </c>
      <c r="D1208" s="5">
        <v>3</v>
      </c>
      <c r="E1208" s="5">
        <v>4</v>
      </c>
      <c r="F1208" s="5">
        <v>5</v>
      </c>
      <c r="G1208" s="5">
        <v>6</v>
      </c>
      <c r="H1208" s="5">
        <v>7</v>
      </c>
      <c r="I1208" s="5">
        <v>8</v>
      </c>
      <c r="J1208" s="5">
        <v>9</v>
      </c>
      <c r="K1208" s="5">
        <v>10</v>
      </c>
      <c r="L1208" s="5">
        <v>11</v>
      </c>
    </row>
    <row r="1209" spans="1:12" ht="31.5" x14ac:dyDescent="0.25">
      <c r="A1209">
        <v>1</v>
      </c>
      <c r="B1209" s="4" t="s">
        <v>0</v>
      </c>
      <c r="C1209" s="4" t="s">
        <v>13</v>
      </c>
      <c r="D1209" s="4" t="s">
        <v>5</v>
      </c>
      <c r="E1209" s="4" t="s">
        <v>3</v>
      </c>
      <c r="F1209" s="4" t="s">
        <v>8</v>
      </c>
      <c r="G1209" s="4" t="s">
        <v>0</v>
      </c>
      <c r="H1209" s="4" t="s">
        <v>8</v>
      </c>
      <c r="I1209" s="4" t="s">
        <v>13</v>
      </c>
      <c r="J1209" s="4" t="s">
        <v>5</v>
      </c>
      <c r="K1209" s="4" t="s">
        <v>1</v>
      </c>
      <c r="L1209" s="4" t="s">
        <v>7</v>
      </c>
    </row>
    <row r="1210" spans="1:12" ht="31.5" x14ac:dyDescent="0.25">
      <c r="A1210">
        <v>2</v>
      </c>
      <c r="B1210" s="4" t="s">
        <v>12</v>
      </c>
      <c r="C1210" s="4" t="s">
        <v>12</v>
      </c>
      <c r="D1210" s="4" t="s">
        <v>3</v>
      </c>
      <c r="E1210" s="4" t="s">
        <v>15</v>
      </c>
      <c r="F1210" s="4" t="s">
        <v>3</v>
      </c>
      <c r="G1210" s="4" t="s">
        <v>0</v>
      </c>
      <c r="H1210" s="4" t="s">
        <v>0</v>
      </c>
      <c r="I1210" s="4" t="s">
        <v>15</v>
      </c>
      <c r="J1210" s="4" t="s">
        <v>18</v>
      </c>
      <c r="K1210" s="4" t="s">
        <v>10</v>
      </c>
      <c r="L1210" s="4" t="s">
        <v>1</v>
      </c>
    </row>
    <row r="1211" spans="1:12" ht="31.5" x14ac:dyDescent="0.25">
      <c r="A1211">
        <v>3</v>
      </c>
      <c r="B1211" s="4" t="s">
        <v>2</v>
      </c>
      <c r="C1211" s="4" t="s">
        <v>3</v>
      </c>
      <c r="D1211" s="4" t="s">
        <v>5</v>
      </c>
      <c r="E1211" s="4" t="s">
        <v>14</v>
      </c>
      <c r="F1211" s="4" t="s">
        <v>13</v>
      </c>
      <c r="G1211" s="4" t="s">
        <v>8</v>
      </c>
      <c r="H1211" s="4" t="s">
        <v>5</v>
      </c>
      <c r="I1211" s="4" t="s">
        <v>14</v>
      </c>
      <c r="J1211" s="4" t="s">
        <v>5</v>
      </c>
      <c r="K1211" s="4" t="s">
        <v>5</v>
      </c>
      <c r="L1211" s="4" t="s">
        <v>5</v>
      </c>
    </row>
    <row r="1212" spans="1:12" ht="31.5" x14ac:dyDescent="0.25">
      <c r="A1212">
        <v>4</v>
      </c>
      <c r="B1212" s="4" t="s">
        <v>8</v>
      </c>
      <c r="C1212" s="4" t="s">
        <v>13</v>
      </c>
      <c r="D1212" s="4" t="s">
        <v>14</v>
      </c>
      <c r="E1212" s="4" t="s">
        <v>3</v>
      </c>
      <c r="F1212" s="4" t="s">
        <v>6</v>
      </c>
      <c r="G1212" s="4" t="s">
        <v>8</v>
      </c>
      <c r="H1212" s="4" t="s">
        <v>5</v>
      </c>
      <c r="I1212" s="4" t="s">
        <v>1</v>
      </c>
      <c r="J1212" s="4" t="s">
        <v>2</v>
      </c>
      <c r="K1212" s="4" t="s">
        <v>5</v>
      </c>
      <c r="L1212" s="4" t="s">
        <v>8</v>
      </c>
    </row>
    <row r="1213" spans="1:12" ht="31.5" x14ac:dyDescent="0.25">
      <c r="A1213">
        <v>5</v>
      </c>
      <c r="B1213" s="4" t="s">
        <v>5</v>
      </c>
      <c r="C1213" s="4" t="s">
        <v>13</v>
      </c>
      <c r="D1213" s="4" t="s">
        <v>8</v>
      </c>
      <c r="E1213" s="4" t="s">
        <v>1</v>
      </c>
      <c r="F1213" s="4" t="s">
        <v>1</v>
      </c>
      <c r="G1213" s="4" t="s">
        <v>8</v>
      </c>
      <c r="H1213" s="4" t="s">
        <v>9</v>
      </c>
      <c r="I1213" s="4" t="s">
        <v>19</v>
      </c>
      <c r="J1213" s="4" t="s">
        <v>1</v>
      </c>
      <c r="K1213" s="4" t="s">
        <v>88</v>
      </c>
      <c r="L1213" s="4" t="s">
        <v>8</v>
      </c>
    </row>
    <row r="1214" spans="1:12" ht="31.5" x14ac:dyDescent="0.25">
      <c r="A1214">
        <v>6</v>
      </c>
      <c r="B1214" s="4" t="s">
        <v>15</v>
      </c>
      <c r="C1214" s="4" t="s">
        <v>5</v>
      </c>
      <c r="D1214" s="4" t="s">
        <v>16</v>
      </c>
      <c r="E1214" s="4" t="s">
        <v>5</v>
      </c>
      <c r="F1214" s="4" t="s">
        <v>13</v>
      </c>
      <c r="G1214" s="4" t="s">
        <v>0</v>
      </c>
      <c r="H1214" s="4" t="s">
        <v>4</v>
      </c>
      <c r="I1214" s="4" t="s">
        <v>19</v>
      </c>
      <c r="J1214" s="4" t="s">
        <v>48</v>
      </c>
      <c r="K1214" s="4" t="s">
        <v>7</v>
      </c>
      <c r="L1214" s="4" t="s">
        <v>3</v>
      </c>
    </row>
    <row r="1215" spans="1:12" ht="31.5" x14ac:dyDescent="0.25">
      <c r="A1215">
        <v>7</v>
      </c>
      <c r="B1215" s="4" t="s">
        <v>5</v>
      </c>
      <c r="C1215" s="4" t="s">
        <v>20</v>
      </c>
      <c r="D1215" s="4" t="s">
        <v>12</v>
      </c>
      <c r="E1215" s="4" t="s">
        <v>4</v>
      </c>
      <c r="F1215" s="4" t="s">
        <v>2</v>
      </c>
      <c r="G1215" s="4" t="s">
        <v>11</v>
      </c>
      <c r="H1215" s="4" t="s">
        <v>8</v>
      </c>
      <c r="I1215" s="4" t="s">
        <v>11</v>
      </c>
      <c r="J1215" s="4" t="s">
        <v>12</v>
      </c>
      <c r="K1215" s="4" t="s">
        <v>4</v>
      </c>
      <c r="L1215" s="4" t="s">
        <v>21</v>
      </c>
    </row>
    <row r="1216" spans="1:12" ht="31.5" x14ac:dyDescent="0.25">
      <c r="A1216">
        <v>8</v>
      </c>
      <c r="B1216" s="4" t="s">
        <v>12</v>
      </c>
      <c r="C1216" s="4" t="s">
        <v>12</v>
      </c>
      <c r="D1216" s="4" t="s">
        <v>20</v>
      </c>
      <c r="E1216" s="4" t="s">
        <v>5</v>
      </c>
      <c r="F1216" s="4" t="s">
        <v>20</v>
      </c>
      <c r="G1216" s="4" t="s">
        <v>0</v>
      </c>
      <c r="H1216" s="4" t="s">
        <v>8</v>
      </c>
      <c r="I1216" s="4" t="s">
        <v>6</v>
      </c>
      <c r="J1216" s="4" t="s">
        <v>13</v>
      </c>
      <c r="K1216" s="4" t="s">
        <v>1</v>
      </c>
      <c r="L1216" s="4" t="s">
        <v>1</v>
      </c>
    </row>
    <row r="1217" spans="1:12" ht="31.5" x14ac:dyDescent="0.25">
      <c r="A1217">
        <v>9</v>
      </c>
      <c r="B1217" s="4" t="s">
        <v>4</v>
      </c>
      <c r="C1217" s="4" t="s">
        <v>14</v>
      </c>
      <c r="D1217" s="4" t="s">
        <v>1</v>
      </c>
      <c r="E1217" s="4" t="s">
        <v>5</v>
      </c>
      <c r="F1217" s="4" t="s">
        <v>47</v>
      </c>
      <c r="G1217" s="4" t="s">
        <v>5</v>
      </c>
      <c r="H1217" s="4" t="s">
        <v>7</v>
      </c>
      <c r="I1217" s="4" t="s">
        <v>0</v>
      </c>
      <c r="J1217" s="4" t="s">
        <v>8</v>
      </c>
      <c r="K1217" s="4" t="s">
        <v>8</v>
      </c>
      <c r="L1217" s="4" t="s">
        <v>4</v>
      </c>
    </row>
    <row r="1218" spans="1:12" ht="31.5" x14ac:dyDescent="0.25">
      <c r="A1218">
        <v>10</v>
      </c>
      <c r="B1218" s="4" t="s">
        <v>4</v>
      </c>
      <c r="C1218" s="4" t="s">
        <v>5</v>
      </c>
      <c r="D1218" s="4" t="s">
        <v>4</v>
      </c>
      <c r="E1218" s="4" t="s">
        <v>0</v>
      </c>
      <c r="F1218" s="4" t="s">
        <v>4</v>
      </c>
      <c r="G1218" s="4" t="s">
        <v>13</v>
      </c>
      <c r="H1218" s="4" t="s">
        <v>4</v>
      </c>
      <c r="I1218" s="4" t="s">
        <v>8</v>
      </c>
      <c r="J1218" s="4" t="s">
        <v>0</v>
      </c>
      <c r="K1218" s="4" t="s">
        <v>18</v>
      </c>
      <c r="L1218" s="4" t="s">
        <v>4</v>
      </c>
    </row>
    <row r="1219" spans="1:12" ht="31.5" x14ac:dyDescent="0.25">
      <c r="A1219">
        <v>11</v>
      </c>
      <c r="B1219" s="4" t="s">
        <v>14</v>
      </c>
      <c r="C1219" s="4" t="s">
        <v>18</v>
      </c>
      <c r="D1219" s="4" t="s">
        <v>10</v>
      </c>
      <c r="E1219" s="4" t="s">
        <v>16</v>
      </c>
      <c r="F1219" s="4" t="s">
        <v>0</v>
      </c>
      <c r="G1219" s="4" t="s">
        <v>1</v>
      </c>
      <c r="H1219" s="4" t="s">
        <v>20</v>
      </c>
      <c r="I1219" s="4" t="s">
        <v>8</v>
      </c>
      <c r="J1219" s="4" t="s">
        <v>20</v>
      </c>
      <c r="K1219" s="4" t="s">
        <v>20</v>
      </c>
      <c r="L1219" s="4" t="s">
        <v>10</v>
      </c>
    </row>
    <row r="1221" spans="1:12" x14ac:dyDescent="0.25">
      <c r="B1221" t="s">
        <v>1053</v>
      </c>
      <c r="D1221" t="s">
        <v>1058</v>
      </c>
      <c r="F1221" t="s">
        <v>1063</v>
      </c>
      <c r="H1221" t="s">
        <v>1067</v>
      </c>
    </row>
    <row r="1222" spans="1:12" x14ac:dyDescent="0.25">
      <c r="B1222" t="s">
        <v>1054</v>
      </c>
      <c r="D1222" t="s">
        <v>1059</v>
      </c>
      <c r="F1222" t="s">
        <v>1064</v>
      </c>
      <c r="H1222" t="s">
        <v>1068</v>
      </c>
    </row>
    <row r="1223" spans="1:12" x14ac:dyDescent="0.25">
      <c r="B1223" t="s">
        <v>1055</v>
      </c>
      <c r="D1223" t="s">
        <v>1060</v>
      </c>
      <c r="F1223" t="s">
        <v>1065</v>
      </c>
      <c r="H1223" t="s">
        <v>1069</v>
      </c>
    </row>
    <row r="1224" spans="1:12" x14ac:dyDescent="0.25">
      <c r="B1224" t="s">
        <v>1056</v>
      </c>
      <c r="D1224" t="s">
        <v>1061</v>
      </c>
      <c r="F1224" t="s">
        <v>849</v>
      </c>
    </row>
    <row r="1225" spans="1:12" x14ac:dyDescent="0.25">
      <c r="B1225" t="s">
        <v>1057</v>
      </c>
      <c r="D1225" t="s">
        <v>1062</v>
      </c>
      <c r="F1225" t="s">
        <v>1066</v>
      </c>
    </row>
    <row r="1228" spans="1:12" x14ac:dyDescent="0.25">
      <c r="A1228" s="1"/>
      <c r="B1228" t="s">
        <v>23</v>
      </c>
      <c r="C1228" s="5">
        <v>57</v>
      </c>
      <c r="D1228" t="s">
        <v>1071</v>
      </c>
    </row>
    <row r="1230" spans="1:12" x14ac:dyDescent="0.25">
      <c r="B1230" s="5">
        <v>1</v>
      </c>
      <c r="C1230" s="5">
        <v>2</v>
      </c>
      <c r="D1230" s="5">
        <v>3</v>
      </c>
      <c r="E1230" s="5">
        <v>4</v>
      </c>
      <c r="F1230" s="5">
        <v>5</v>
      </c>
      <c r="G1230" s="5">
        <v>6</v>
      </c>
      <c r="H1230" s="5">
        <v>7</v>
      </c>
      <c r="I1230" s="5">
        <v>8</v>
      </c>
      <c r="J1230" s="5">
        <v>9</v>
      </c>
      <c r="K1230" s="5">
        <v>10</v>
      </c>
      <c r="L1230" s="5">
        <v>11</v>
      </c>
    </row>
    <row r="1231" spans="1:12" ht="31.5" x14ac:dyDescent="0.25">
      <c r="A1231">
        <v>1</v>
      </c>
      <c r="B1231" s="4" t="s">
        <v>9</v>
      </c>
      <c r="C1231" s="4" t="s">
        <v>20</v>
      </c>
      <c r="D1231" s="4" t="s">
        <v>47</v>
      </c>
      <c r="E1231" s="4" t="s">
        <v>18</v>
      </c>
      <c r="F1231" s="4" t="s">
        <v>4</v>
      </c>
      <c r="G1231" s="4" t="s">
        <v>2</v>
      </c>
      <c r="H1231" s="4" t="s">
        <v>17</v>
      </c>
      <c r="I1231" s="4" t="s">
        <v>7</v>
      </c>
      <c r="J1231" s="4" t="s">
        <v>19</v>
      </c>
      <c r="K1231" s="4" t="s">
        <v>16</v>
      </c>
      <c r="L1231" s="4" t="s">
        <v>7</v>
      </c>
    </row>
    <row r="1232" spans="1:12" ht="31.5" x14ac:dyDescent="0.25">
      <c r="A1232">
        <v>2</v>
      </c>
      <c r="B1232" s="4" t="s">
        <v>5</v>
      </c>
      <c r="C1232" s="4" t="s">
        <v>18</v>
      </c>
      <c r="D1232" s="4" t="s">
        <v>14</v>
      </c>
      <c r="E1232" s="4" t="s">
        <v>4</v>
      </c>
      <c r="F1232" s="4" t="s">
        <v>16</v>
      </c>
      <c r="G1232" s="4" t="s">
        <v>0</v>
      </c>
      <c r="H1232" s="4" t="s">
        <v>2</v>
      </c>
      <c r="I1232" s="4" t="s">
        <v>4</v>
      </c>
      <c r="J1232" s="4" t="s">
        <v>5</v>
      </c>
      <c r="K1232" s="4" t="s">
        <v>19</v>
      </c>
      <c r="L1232" s="4" t="s">
        <v>14</v>
      </c>
    </row>
    <row r="1233" spans="1:12" ht="31.5" x14ac:dyDescent="0.25">
      <c r="A1233">
        <v>3</v>
      </c>
      <c r="B1233" s="4" t="s">
        <v>6</v>
      </c>
      <c r="C1233" s="4" t="s">
        <v>4</v>
      </c>
      <c r="D1233" s="4" t="s">
        <v>5</v>
      </c>
      <c r="E1233" s="4" t="s">
        <v>0</v>
      </c>
      <c r="F1233" s="4" t="s">
        <v>14</v>
      </c>
      <c r="G1233" s="4" t="s">
        <v>4</v>
      </c>
      <c r="H1233" s="4" t="s">
        <v>3</v>
      </c>
      <c r="I1233" s="4" t="s">
        <v>14</v>
      </c>
      <c r="J1233" s="4" t="s">
        <v>9</v>
      </c>
      <c r="K1233" s="4" t="s">
        <v>5</v>
      </c>
      <c r="L1233" s="4" t="s">
        <v>15</v>
      </c>
    </row>
    <row r="1234" spans="1:12" ht="31.5" x14ac:dyDescent="0.25">
      <c r="A1234">
        <v>4</v>
      </c>
      <c r="B1234" s="4" t="s">
        <v>3</v>
      </c>
      <c r="C1234" s="4" t="s">
        <v>2</v>
      </c>
      <c r="D1234" s="4" t="s">
        <v>14</v>
      </c>
      <c r="E1234" s="4" t="s">
        <v>16</v>
      </c>
      <c r="F1234" s="4" t="s">
        <v>18</v>
      </c>
      <c r="G1234" s="4" t="s">
        <v>2</v>
      </c>
      <c r="H1234" s="4" t="s">
        <v>5</v>
      </c>
      <c r="I1234" s="4" t="s">
        <v>14</v>
      </c>
      <c r="J1234" s="4" t="s">
        <v>48</v>
      </c>
      <c r="K1234" s="4" t="s">
        <v>1</v>
      </c>
      <c r="L1234" s="4" t="s">
        <v>4</v>
      </c>
    </row>
    <row r="1235" spans="1:12" ht="31.5" x14ac:dyDescent="0.25">
      <c r="A1235">
        <v>5</v>
      </c>
      <c r="B1235" s="4" t="s">
        <v>47</v>
      </c>
      <c r="C1235" s="4" t="s">
        <v>17</v>
      </c>
      <c r="D1235" s="4" t="s">
        <v>18</v>
      </c>
      <c r="E1235" s="4" t="s">
        <v>5</v>
      </c>
      <c r="F1235" s="4" t="s">
        <v>1</v>
      </c>
      <c r="G1235" s="4" t="s">
        <v>1</v>
      </c>
      <c r="H1235" s="4" t="s">
        <v>3</v>
      </c>
      <c r="I1235" s="4" t="s">
        <v>2</v>
      </c>
      <c r="J1235" s="4" t="s">
        <v>5</v>
      </c>
      <c r="K1235" s="4" t="s">
        <v>1</v>
      </c>
      <c r="L1235" s="4" t="s">
        <v>4</v>
      </c>
    </row>
    <row r="1236" spans="1:12" ht="31.5" x14ac:dyDescent="0.25">
      <c r="A1236">
        <v>6</v>
      </c>
      <c r="B1236" s="4" t="s">
        <v>11</v>
      </c>
      <c r="C1236" s="4" t="s">
        <v>13</v>
      </c>
      <c r="D1236" s="4" t="s">
        <v>11</v>
      </c>
      <c r="E1236" s="4" t="s">
        <v>0</v>
      </c>
      <c r="F1236" s="4" t="s">
        <v>9</v>
      </c>
      <c r="G1236" s="4" t="s">
        <v>16</v>
      </c>
      <c r="H1236" s="4" t="s">
        <v>5</v>
      </c>
      <c r="I1236" s="4" t="s">
        <v>8</v>
      </c>
      <c r="J1236" s="4" t="s">
        <v>0</v>
      </c>
      <c r="K1236" s="4" t="s">
        <v>15</v>
      </c>
      <c r="L1236" s="4" t="s">
        <v>7</v>
      </c>
    </row>
    <row r="1237" spans="1:12" ht="31.5" x14ac:dyDescent="0.25">
      <c r="A1237">
        <v>7</v>
      </c>
      <c r="B1237" s="4" t="s">
        <v>8</v>
      </c>
      <c r="C1237" s="4" t="s">
        <v>8</v>
      </c>
      <c r="D1237" s="4" t="s">
        <v>47</v>
      </c>
      <c r="E1237" s="4" t="s">
        <v>3</v>
      </c>
      <c r="F1237" s="4" t="s">
        <v>1</v>
      </c>
      <c r="G1237" s="4" t="s">
        <v>14</v>
      </c>
      <c r="H1237" s="4" t="s">
        <v>0</v>
      </c>
      <c r="I1237" s="4" t="s">
        <v>8</v>
      </c>
      <c r="J1237" s="4" t="s">
        <v>3</v>
      </c>
      <c r="K1237" s="4" t="s">
        <v>3</v>
      </c>
      <c r="L1237" s="4" t="s">
        <v>15</v>
      </c>
    </row>
    <row r="1238" spans="1:12" ht="31.5" x14ac:dyDescent="0.25">
      <c r="A1238">
        <v>8</v>
      </c>
      <c r="B1238" s="4" t="s">
        <v>5</v>
      </c>
      <c r="C1238" s="4" t="s">
        <v>17</v>
      </c>
      <c r="D1238" s="4" t="s">
        <v>5</v>
      </c>
      <c r="E1238" s="4" t="s">
        <v>0</v>
      </c>
      <c r="F1238" s="4" t="s">
        <v>14</v>
      </c>
      <c r="G1238" s="4" t="s">
        <v>6</v>
      </c>
      <c r="H1238" s="4" t="s">
        <v>3</v>
      </c>
      <c r="I1238" s="4" t="s">
        <v>9</v>
      </c>
      <c r="J1238" s="4" t="s">
        <v>15</v>
      </c>
      <c r="K1238" s="4" t="s">
        <v>5</v>
      </c>
      <c r="L1238" s="4" t="s">
        <v>1</v>
      </c>
    </row>
    <row r="1239" spans="1:12" ht="31.5" x14ac:dyDescent="0.25">
      <c r="A1239">
        <v>9</v>
      </c>
      <c r="B1239" s="4" t="s">
        <v>14</v>
      </c>
      <c r="C1239" s="4" t="s">
        <v>15</v>
      </c>
      <c r="D1239" s="4" t="s">
        <v>6</v>
      </c>
      <c r="E1239" s="4" t="s">
        <v>13</v>
      </c>
      <c r="F1239" s="4" t="s">
        <v>2</v>
      </c>
      <c r="G1239" s="4" t="s">
        <v>14</v>
      </c>
      <c r="H1239" s="4" t="s">
        <v>5</v>
      </c>
      <c r="I1239" s="4" t="s">
        <v>1</v>
      </c>
      <c r="J1239" s="4" t="s">
        <v>8</v>
      </c>
      <c r="K1239" s="4" t="s">
        <v>0</v>
      </c>
      <c r="L1239" s="4" t="s">
        <v>3</v>
      </c>
    </row>
    <row r="1240" spans="1:12" ht="31.5" x14ac:dyDescent="0.25">
      <c r="A1240">
        <v>10</v>
      </c>
      <c r="B1240" s="4" t="s">
        <v>8</v>
      </c>
      <c r="C1240" s="4" t="s">
        <v>5</v>
      </c>
      <c r="D1240" s="4" t="s">
        <v>5</v>
      </c>
      <c r="E1240" s="4" t="s">
        <v>3</v>
      </c>
      <c r="F1240" s="4" t="s">
        <v>2</v>
      </c>
      <c r="G1240" s="4" t="s">
        <v>8</v>
      </c>
      <c r="H1240" s="4" t="s">
        <v>1</v>
      </c>
      <c r="I1240" s="4" t="s">
        <v>4</v>
      </c>
      <c r="J1240" s="4" t="s">
        <v>7</v>
      </c>
      <c r="K1240" s="4" t="s">
        <v>13</v>
      </c>
      <c r="L1240" s="4" t="s">
        <v>11</v>
      </c>
    </row>
    <row r="1241" spans="1:12" ht="31.5" x14ac:dyDescent="0.25">
      <c r="A1241">
        <v>11</v>
      </c>
      <c r="B1241" s="4" t="s">
        <v>9</v>
      </c>
      <c r="C1241" s="4" t="s">
        <v>1</v>
      </c>
      <c r="D1241" s="4" t="s">
        <v>0</v>
      </c>
      <c r="E1241" s="4" t="s">
        <v>7</v>
      </c>
      <c r="F1241" s="4" t="s">
        <v>5</v>
      </c>
      <c r="G1241" s="4" t="s">
        <v>10</v>
      </c>
      <c r="H1241" s="4" t="s">
        <v>3</v>
      </c>
      <c r="I1241" s="4" t="s">
        <v>14</v>
      </c>
      <c r="J1241" s="4" t="s">
        <v>5</v>
      </c>
      <c r="K1241" s="4" t="s">
        <v>13</v>
      </c>
      <c r="L1241" s="4" t="s">
        <v>6</v>
      </c>
    </row>
    <row r="1243" spans="1:12" x14ac:dyDescent="0.25">
      <c r="B1243" t="s">
        <v>1072</v>
      </c>
      <c r="D1243" t="s">
        <v>1077</v>
      </c>
      <c r="F1243" t="s">
        <v>1082</v>
      </c>
      <c r="H1243" t="s">
        <v>720</v>
      </c>
    </row>
    <row r="1244" spans="1:12" x14ac:dyDescent="0.25">
      <c r="B1244" t="s">
        <v>1073</v>
      </c>
      <c r="D1244" t="s">
        <v>1078</v>
      </c>
      <c r="F1244" t="s">
        <v>1083</v>
      </c>
      <c r="H1244" t="s">
        <v>1087</v>
      </c>
    </row>
    <row r="1245" spans="1:12" x14ac:dyDescent="0.25">
      <c r="B1245" t="s">
        <v>1074</v>
      </c>
      <c r="D1245" t="s">
        <v>1079</v>
      </c>
      <c r="F1245" t="s">
        <v>1084</v>
      </c>
    </row>
    <row r="1246" spans="1:12" x14ac:dyDescent="0.25">
      <c r="B1246" t="s">
        <v>1075</v>
      </c>
      <c r="D1246" t="s">
        <v>1080</v>
      </c>
      <c r="F1246" t="s">
        <v>1085</v>
      </c>
    </row>
    <row r="1247" spans="1:12" x14ac:dyDescent="0.25">
      <c r="B1247" t="s">
        <v>1076</v>
      </c>
      <c r="D1247" t="s">
        <v>1081</v>
      </c>
      <c r="F1247" t="s">
        <v>1086</v>
      </c>
    </row>
    <row r="1250" spans="1:12" x14ac:dyDescent="0.25">
      <c r="A1250" s="1"/>
      <c r="B1250" t="s">
        <v>23</v>
      </c>
      <c r="C1250" s="5">
        <v>58</v>
      </c>
      <c r="D1250" t="s">
        <v>1089</v>
      </c>
    </row>
    <row r="1252" spans="1:12" x14ac:dyDescent="0.25">
      <c r="B1252" s="5">
        <v>1</v>
      </c>
      <c r="C1252" s="5">
        <v>2</v>
      </c>
      <c r="D1252" s="5">
        <v>3</v>
      </c>
      <c r="E1252" s="5">
        <v>4</v>
      </c>
      <c r="F1252" s="5">
        <v>5</v>
      </c>
      <c r="G1252" s="5">
        <v>6</v>
      </c>
      <c r="H1252" s="5">
        <v>7</v>
      </c>
      <c r="I1252" s="5">
        <v>8</v>
      </c>
      <c r="J1252" s="5">
        <v>9</v>
      </c>
      <c r="K1252" s="5">
        <v>10</v>
      </c>
      <c r="L1252" s="5">
        <v>11</v>
      </c>
    </row>
    <row r="1253" spans="1:12" ht="31.5" x14ac:dyDescent="0.25">
      <c r="A1253">
        <v>1</v>
      </c>
      <c r="B1253" s="4" t="s">
        <v>13</v>
      </c>
      <c r="C1253" s="4" t="s">
        <v>20</v>
      </c>
      <c r="D1253" s="4" t="s">
        <v>9</v>
      </c>
      <c r="E1253" s="4" t="s">
        <v>20</v>
      </c>
      <c r="F1253" s="4" t="s">
        <v>7</v>
      </c>
      <c r="G1253" s="4" t="s">
        <v>2</v>
      </c>
      <c r="H1253" s="4" t="s">
        <v>1</v>
      </c>
      <c r="I1253" s="4" t="s">
        <v>4</v>
      </c>
      <c r="J1253" s="4" t="s">
        <v>4</v>
      </c>
      <c r="K1253" s="4" t="s">
        <v>9</v>
      </c>
      <c r="L1253" s="4" t="s">
        <v>13</v>
      </c>
    </row>
    <row r="1254" spans="1:12" ht="31.5" x14ac:dyDescent="0.25">
      <c r="A1254">
        <v>2</v>
      </c>
      <c r="B1254" s="4" t="s">
        <v>19</v>
      </c>
      <c r="C1254" s="4" t="s">
        <v>0</v>
      </c>
      <c r="D1254" s="4" t="s">
        <v>22</v>
      </c>
      <c r="E1254" s="4" t="s">
        <v>5</v>
      </c>
      <c r="F1254" s="4" t="s">
        <v>0</v>
      </c>
      <c r="G1254" s="4" t="s">
        <v>5</v>
      </c>
      <c r="H1254" s="4" t="s">
        <v>20</v>
      </c>
      <c r="I1254" s="4" t="s">
        <v>5</v>
      </c>
      <c r="J1254" s="4" t="s">
        <v>3</v>
      </c>
      <c r="K1254" s="4" t="s">
        <v>7</v>
      </c>
      <c r="L1254" s="4" t="s">
        <v>8</v>
      </c>
    </row>
    <row r="1255" spans="1:12" ht="31.5" x14ac:dyDescent="0.25">
      <c r="A1255">
        <v>3</v>
      </c>
      <c r="B1255" s="4" t="s">
        <v>47</v>
      </c>
      <c r="C1255" s="4" t="s">
        <v>0</v>
      </c>
      <c r="D1255" s="4" t="s">
        <v>5</v>
      </c>
      <c r="E1255" s="4" t="s">
        <v>1</v>
      </c>
      <c r="F1255" s="4" t="s">
        <v>20</v>
      </c>
      <c r="G1255" s="4" t="s">
        <v>19</v>
      </c>
      <c r="H1255" s="4" t="s">
        <v>20</v>
      </c>
      <c r="I1255" s="4" t="s">
        <v>15</v>
      </c>
      <c r="J1255" s="4" t="s">
        <v>20</v>
      </c>
      <c r="K1255" s="4" t="s">
        <v>0</v>
      </c>
      <c r="L1255" s="4" t="s">
        <v>1</v>
      </c>
    </row>
    <row r="1256" spans="1:12" ht="31.5" x14ac:dyDescent="0.25">
      <c r="A1256">
        <v>4</v>
      </c>
      <c r="B1256" s="4" t="s">
        <v>13</v>
      </c>
      <c r="C1256" s="4" t="s">
        <v>16</v>
      </c>
      <c r="D1256" s="4" t="s">
        <v>14</v>
      </c>
      <c r="E1256" s="4" t="s">
        <v>10</v>
      </c>
      <c r="F1256" s="4" t="s">
        <v>13</v>
      </c>
      <c r="G1256" s="4" t="s">
        <v>1</v>
      </c>
      <c r="H1256" s="4" t="s">
        <v>5</v>
      </c>
      <c r="I1256" s="4" t="s">
        <v>5</v>
      </c>
      <c r="J1256" s="4" t="s">
        <v>16</v>
      </c>
      <c r="K1256" s="4" t="s">
        <v>22</v>
      </c>
      <c r="L1256" s="4" t="s">
        <v>4</v>
      </c>
    </row>
    <row r="1257" spans="1:12" ht="31.5" x14ac:dyDescent="0.25">
      <c r="A1257">
        <v>5</v>
      </c>
      <c r="B1257" s="4" t="s">
        <v>3</v>
      </c>
      <c r="C1257" s="4" t="s">
        <v>13</v>
      </c>
      <c r="D1257" s="4" t="s">
        <v>5</v>
      </c>
      <c r="E1257" s="4" t="s">
        <v>5</v>
      </c>
      <c r="F1257" s="4" t="s">
        <v>20</v>
      </c>
      <c r="G1257" s="4" t="s">
        <v>16</v>
      </c>
      <c r="H1257" s="4" t="s">
        <v>19</v>
      </c>
      <c r="I1257" s="4" t="s">
        <v>0</v>
      </c>
      <c r="J1257" s="4" t="s">
        <v>15</v>
      </c>
      <c r="K1257" s="4" t="s">
        <v>8</v>
      </c>
      <c r="L1257" s="4" t="s">
        <v>4</v>
      </c>
    </row>
    <row r="1258" spans="1:12" ht="31.5" x14ac:dyDescent="0.25">
      <c r="A1258">
        <v>6</v>
      </c>
      <c r="B1258" s="4" t="s">
        <v>1</v>
      </c>
      <c r="C1258" s="4" t="s">
        <v>48</v>
      </c>
      <c r="D1258" s="4" t="s">
        <v>10</v>
      </c>
      <c r="E1258" s="4" t="s">
        <v>15</v>
      </c>
      <c r="F1258" s="4" t="s">
        <v>3</v>
      </c>
      <c r="G1258" s="4" t="s">
        <v>5</v>
      </c>
      <c r="H1258" s="4" t="s">
        <v>1</v>
      </c>
      <c r="I1258" s="4" t="s">
        <v>3</v>
      </c>
      <c r="J1258" s="4" t="s">
        <v>5</v>
      </c>
      <c r="K1258" s="4" t="s">
        <v>5</v>
      </c>
      <c r="L1258" s="4" t="s">
        <v>8</v>
      </c>
    </row>
    <row r="1259" spans="1:12" ht="31.5" x14ac:dyDescent="0.25">
      <c r="A1259">
        <v>7</v>
      </c>
      <c r="B1259" s="4" t="s">
        <v>11</v>
      </c>
      <c r="C1259" s="4" t="s">
        <v>18</v>
      </c>
      <c r="D1259" s="4" t="s">
        <v>5</v>
      </c>
      <c r="E1259" s="4" t="s">
        <v>19</v>
      </c>
      <c r="F1259" s="4" t="s">
        <v>14</v>
      </c>
      <c r="G1259" s="4" t="s">
        <v>3</v>
      </c>
      <c r="H1259" s="4" t="s">
        <v>14</v>
      </c>
      <c r="I1259" s="4" t="s">
        <v>21</v>
      </c>
      <c r="J1259" s="4" t="s">
        <v>2</v>
      </c>
      <c r="K1259" s="4" t="s">
        <v>20</v>
      </c>
      <c r="L1259" s="4" t="s">
        <v>14</v>
      </c>
    </row>
    <row r="1260" spans="1:12" ht="31.5" x14ac:dyDescent="0.25">
      <c r="A1260">
        <v>8</v>
      </c>
      <c r="B1260" s="4" t="s">
        <v>8</v>
      </c>
      <c r="C1260" s="4" t="s">
        <v>12</v>
      </c>
      <c r="D1260" s="4" t="s">
        <v>1</v>
      </c>
      <c r="E1260" s="4" t="s">
        <v>0</v>
      </c>
      <c r="F1260" s="4" t="s">
        <v>14</v>
      </c>
      <c r="G1260" s="4" t="s">
        <v>13</v>
      </c>
      <c r="H1260" s="4" t="s">
        <v>5</v>
      </c>
      <c r="I1260" s="4" t="s">
        <v>13</v>
      </c>
      <c r="J1260" s="4" t="s">
        <v>4</v>
      </c>
      <c r="K1260" s="4" t="s">
        <v>22</v>
      </c>
      <c r="L1260" s="4" t="s">
        <v>0</v>
      </c>
    </row>
    <row r="1261" spans="1:12" ht="31.5" x14ac:dyDescent="0.25">
      <c r="A1261">
        <v>9</v>
      </c>
      <c r="B1261" s="4" t="s">
        <v>14</v>
      </c>
      <c r="C1261" s="4" t="s">
        <v>20</v>
      </c>
      <c r="D1261" s="4" t="s">
        <v>18</v>
      </c>
      <c r="E1261" s="4" t="s">
        <v>2</v>
      </c>
      <c r="F1261" s="4" t="s">
        <v>4</v>
      </c>
      <c r="G1261" s="4" t="s">
        <v>47</v>
      </c>
      <c r="H1261" s="4" t="s">
        <v>13</v>
      </c>
      <c r="I1261" s="4" t="s">
        <v>0</v>
      </c>
      <c r="J1261" s="4" t="s">
        <v>18</v>
      </c>
      <c r="K1261" s="4" t="s">
        <v>0</v>
      </c>
      <c r="L1261" s="4" t="s">
        <v>8</v>
      </c>
    </row>
    <row r="1262" spans="1:12" ht="31.5" x14ac:dyDescent="0.25">
      <c r="A1262">
        <v>10</v>
      </c>
      <c r="B1262" s="4" t="s">
        <v>0</v>
      </c>
      <c r="C1262" s="4" t="s">
        <v>4</v>
      </c>
      <c r="D1262" s="4" t="s">
        <v>5</v>
      </c>
      <c r="E1262" s="4" t="s">
        <v>0</v>
      </c>
      <c r="F1262" s="4" t="s">
        <v>16</v>
      </c>
      <c r="G1262" s="4" t="s">
        <v>19</v>
      </c>
      <c r="H1262" s="4" t="s">
        <v>20</v>
      </c>
      <c r="I1262" s="4" t="s">
        <v>1</v>
      </c>
      <c r="J1262" s="4" t="s">
        <v>19</v>
      </c>
      <c r="K1262" s="4" t="s">
        <v>20</v>
      </c>
      <c r="L1262" s="4" t="s">
        <v>19</v>
      </c>
    </row>
    <row r="1263" spans="1:12" ht="31.5" x14ac:dyDescent="0.25">
      <c r="A1263">
        <v>11</v>
      </c>
      <c r="B1263" s="4" t="s">
        <v>8</v>
      </c>
      <c r="C1263" s="4" t="s">
        <v>8</v>
      </c>
      <c r="D1263" s="4" t="s">
        <v>13</v>
      </c>
      <c r="E1263" s="4" t="s">
        <v>4</v>
      </c>
      <c r="F1263" s="4" t="s">
        <v>4</v>
      </c>
      <c r="G1263" s="4" t="s">
        <v>1</v>
      </c>
      <c r="H1263" s="4" t="s">
        <v>8</v>
      </c>
      <c r="I1263" s="4" t="s">
        <v>14</v>
      </c>
      <c r="J1263" s="4" t="s">
        <v>5</v>
      </c>
      <c r="K1263" s="4" t="s">
        <v>9</v>
      </c>
      <c r="L1263" s="4" t="s">
        <v>4</v>
      </c>
    </row>
    <row r="1265" spans="1:12" x14ac:dyDescent="0.25">
      <c r="B1265" t="s">
        <v>1090</v>
      </c>
      <c r="D1265" t="s">
        <v>1095</v>
      </c>
      <c r="F1265" t="s">
        <v>1100</v>
      </c>
      <c r="H1265" t="s">
        <v>1105</v>
      </c>
    </row>
    <row r="1266" spans="1:12" x14ac:dyDescent="0.25">
      <c r="B1266" t="s">
        <v>1091</v>
      </c>
      <c r="D1266" t="s">
        <v>1096</v>
      </c>
      <c r="F1266" t="s">
        <v>1101</v>
      </c>
      <c r="H1266" t="s">
        <v>1106</v>
      </c>
    </row>
    <row r="1267" spans="1:12" x14ac:dyDescent="0.25">
      <c r="B1267" t="s">
        <v>1092</v>
      </c>
      <c r="D1267" t="s">
        <v>1097</v>
      </c>
      <c r="F1267" t="s">
        <v>1102</v>
      </c>
    </row>
    <row r="1268" spans="1:12" x14ac:dyDescent="0.25">
      <c r="B1268" t="s">
        <v>1093</v>
      </c>
      <c r="D1268" t="s">
        <v>1098</v>
      </c>
      <c r="F1268" t="s">
        <v>1103</v>
      </c>
    </row>
    <row r="1269" spans="1:12" x14ac:dyDescent="0.25">
      <c r="B1269" t="s">
        <v>1094</v>
      </c>
      <c r="D1269" t="s">
        <v>1099</v>
      </c>
      <c r="F1269" t="s">
        <v>1104</v>
      </c>
    </row>
    <row r="1272" spans="1:12" x14ac:dyDescent="0.25">
      <c r="A1272" s="1"/>
      <c r="B1272" t="s">
        <v>23</v>
      </c>
      <c r="C1272" s="5">
        <v>59</v>
      </c>
      <c r="D1272" t="s">
        <v>1108</v>
      </c>
    </row>
    <row r="1274" spans="1:12" x14ac:dyDescent="0.25">
      <c r="B1274" s="5">
        <v>1</v>
      </c>
      <c r="C1274" s="5">
        <v>2</v>
      </c>
      <c r="D1274" s="5">
        <v>3</v>
      </c>
      <c r="E1274" s="5">
        <v>4</v>
      </c>
      <c r="F1274" s="5">
        <v>5</v>
      </c>
      <c r="G1274" s="5">
        <v>6</v>
      </c>
      <c r="H1274" s="5">
        <v>7</v>
      </c>
      <c r="I1274" s="5">
        <v>8</v>
      </c>
      <c r="J1274" s="5">
        <v>9</v>
      </c>
      <c r="K1274" s="5">
        <v>10</v>
      </c>
      <c r="L1274" s="5">
        <v>11</v>
      </c>
    </row>
    <row r="1275" spans="1:12" ht="31.5" x14ac:dyDescent="0.25">
      <c r="A1275">
        <v>1</v>
      </c>
      <c r="B1275" s="4" t="s">
        <v>47</v>
      </c>
      <c r="C1275" s="4" t="s">
        <v>7</v>
      </c>
      <c r="D1275" s="4" t="s">
        <v>0</v>
      </c>
      <c r="E1275" s="4" t="s">
        <v>8</v>
      </c>
      <c r="F1275" s="4" t="s">
        <v>11</v>
      </c>
      <c r="G1275" s="4" t="s">
        <v>4</v>
      </c>
      <c r="H1275" s="4" t="s">
        <v>15</v>
      </c>
      <c r="I1275" s="4" t="s">
        <v>4</v>
      </c>
      <c r="J1275" s="4" t="s">
        <v>9</v>
      </c>
      <c r="K1275" s="4" t="s">
        <v>3</v>
      </c>
      <c r="L1275" s="4" t="s">
        <v>5</v>
      </c>
    </row>
    <row r="1276" spans="1:12" ht="31.5" x14ac:dyDescent="0.25">
      <c r="A1276">
        <v>2</v>
      </c>
      <c r="B1276" s="4" t="s">
        <v>15</v>
      </c>
      <c r="C1276" s="4" t="s">
        <v>8</v>
      </c>
      <c r="D1276" s="4" t="s">
        <v>47</v>
      </c>
      <c r="E1276" s="4" t="s">
        <v>5</v>
      </c>
      <c r="F1276" s="4" t="s">
        <v>22</v>
      </c>
      <c r="G1276" s="4" t="s">
        <v>4</v>
      </c>
      <c r="H1276" s="4" t="s">
        <v>1</v>
      </c>
      <c r="I1276" s="4" t="s">
        <v>7</v>
      </c>
      <c r="J1276" s="4" t="s">
        <v>5</v>
      </c>
      <c r="K1276" s="4" t="s">
        <v>5</v>
      </c>
      <c r="L1276" s="4" t="s">
        <v>1</v>
      </c>
    </row>
    <row r="1277" spans="1:12" ht="31.5" x14ac:dyDescent="0.25">
      <c r="A1277">
        <v>3</v>
      </c>
      <c r="B1277" s="4" t="s">
        <v>16</v>
      </c>
      <c r="C1277" s="4" t="s">
        <v>0</v>
      </c>
      <c r="D1277" s="4" t="s">
        <v>15</v>
      </c>
      <c r="E1277" s="4" t="s">
        <v>10</v>
      </c>
      <c r="F1277" s="4" t="s">
        <v>13</v>
      </c>
      <c r="G1277" s="4" t="s">
        <v>0</v>
      </c>
      <c r="H1277" s="4" t="s">
        <v>9</v>
      </c>
      <c r="I1277" s="4" t="s">
        <v>21</v>
      </c>
      <c r="J1277" s="4" t="s">
        <v>3</v>
      </c>
      <c r="K1277" s="4" t="s">
        <v>10</v>
      </c>
      <c r="L1277" s="4" t="s">
        <v>5</v>
      </c>
    </row>
    <row r="1278" spans="1:12" ht="31.5" x14ac:dyDescent="0.25">
      <c r="A1278">
        <v>4</v>
      </c>
      <c r="B1278" s="4" t="s">
        <v>1</v>
      </c>
      <c r="C1278" s="4" t="s">
        <v>5</v>
      </c>
      <c r="D1278" s="4" t="s">
        <v>0</v>
      </c>
      <c r="E1278" s="4" t="s">
        <v>47</v>
      </c>
      <c r="F1278" s="4" t="s">
        <v>8</v>
      </c>
      <c r="G1278" s="4" t="s">
        <v>3</v>
      </c>
      <c r="H1278" s="4" t="s">
        <v>5</v>
      </c>
      <c r="I1278" s="4" t="s">
        <v>19</v>
      </c>
      <c r="J1278" s="4" t="s">
        <v>1</v>
      </c>
      <c r="K1278" s="4" t="s">
        <v>14</v>
      </c>
      <c r="L1278" s="4" t="s">
        <v>20</v>
      </c>
    </row>
    <row r="1279" spans="1:12" ht="31.5" x14ac:dyDescent="0.25">
      <c r="A1279">
        <v>5</v>
      </c>
      <c r="B1279" s="4" t="s">
        <v>2</v>
      </c>
      <c r="C1279" s="4" t="s">
        <v>3</v>
      </c>
      <c r="D1279" s="4" t="s">
        <v>5</v>
      </c>
      <c r="E1279" s="4" t="s">
        <v>11</v>
      </c>
      <c r="F1279" s="4" t="s">
        <v>9</v>
      </c>
      <c r="G1279" s="4" t="s">
        <v>3</v>
      </c>
      <c r="H1279" s="4" t="s">
        <v>15</v>
      </c>
      <c r="I1279" s="4" t="s">
        <v>3</v>
      </c>
      <c r="J1279" s="4" t="s">
        <v>5</v>
      </c>
      <c r="K1279" s="4" t="s">
        <v>10</v>
      </c>
      <c r="L1279" s="4" t="s">
        <v>13</v>
      </c>
    </row>
    <row r="1280" spans="1:12" ht="31.5" x14ac:dyDescent="0.25">
      <c r="A1280">
        <v>6</v>
      </c>
      <c r="B1280" s="4" t="s">
        <v>2</v>
      </c>
      <c r="C1280" s="4" t="s">
        <v>13</v>
      </c>
      <c r="D1280" s="4" t="s">
        <v>8</v>
      </c>
      <c r="E1280" s="4" t="s">
        <v>1</v>
      </c>
      <c r="F1280" s="4" t="s">
        <v>47</v>
      </c>
      <c r="G1280" s="4" t="s">
        <v>3</v>
      </c>
      <c r="H1280" s="4" t="s">
        <v>5</v>
      </c>
      <c r="I1280" s="4" t="s">
        <v>10</v>
      </c>
      <c r="J1280" s="4" t="s">
        <v>8</v>
      </c>
      <c r="K1280" s="4" t="s">
        <v>48</v>
      </c>
      <c r="L1280" s="4" t="s">
        <v>0</v>
      </c>
    </row>
    <row r="1281" spans="1:12" ht="31.5" x14ac:dyDescent="0.25">
      <c r="A1281">
        <v>7</v>
      </c>
      <c r="B1281" s="4" t="s">
        <v>5</v>
      </c>
      <c r="C1281" s="4" t="s">
        <v>5</v>
      </c>
      <c r="D1281" s="4" t="s">
        <v>3</v>
      </c>
      <c r="E1281" s="4" t="s">
        <v>12</v>
      </c>
      <c r="F1281" s="4" t="s">
        <v>1</v>
      </c>
      <c r="G1281" s="4" t="s">
        <v>13</v>
      </c>
      <c r="H1281" s="4" t="s">
        <v>5</v>
      </c>
      <c r="I1281" s="4" t="s">
        <v>5</v>
      </c>
      <c r="J1281" s="4" t="s">
        <v>47</v>
      </c>
      <c r="K1281" s="4" t="s">
        <v>21</v>
      </c>
      <c r="L1281" s="4" t="s">
        <v>16</v>
      </c>
    </row>
    <row r="1282" spans="1:12" ht="31.5" x14ac:dyDescent="0.25">
      <c r="A1282">
        <v>8</v>
      </c>
      <c r="B1282" s="4" t="s">
        <v>20</v>
      </c>
      <c r="C1282" s="4" t="s">
        <v>11</v>
      </c>
      <c r="D1282" s="4" t="s">
        <v>19</v>
      </c>
      <c r="E1282" s="4" t="s">
        <v>18</v>
      </c>
      <c r="F1282" s="4" t="s">
        <v>20</v>
      </c>
      <c r="G1282" s="4" t="s">
        <v>21</v>
      </c>
      <c r="H1282" s="4" t="s">
        <v>9</v>
      </c>
      <c r="I1282" s="4" t="s">
        <v>1</v>
      </c>
      <c r="J1282" s="4" t="s">
        <v>0</v>
      </c>
      <c r="K1282" s="4" t="s">
        <v>5</v>
      </c>
      <c r="L1282" s="4" t="s">
        <v>12</v>
      </c>
    </row>
    <row r="1283" spans="1:12" ht="31.5" x14ac:dyDescent="0.25">
      <c r="A1283">
        <v>9</v>
      </c>
      <c r="B1283" s="4" t="s">
        <v>13</v>
      </c>
      <c r="C1283" s="4" t="s">
        <v>2</v>
      </c>
      <c r="D1283" s="4" t="s">
        <v>18</v>
      </c>
      <c r="E1283" s="4" t="s">
        <v>0</v>
      </c>
      <c r="F1283" s="4" t="s">
        <v>5</v>
      </c>
      <c r="G1283" s="4" t="s">
        <v>9</v>
      </c>
      <c r="H1283" s="4" t="s">
        <v>5</v>
      </c>
      <c r="I1283" s="4" t="s">
        <v>5</v>
      </c>
      <c r="J1283" s="4" t="s">
        <v>18</v>
      </c>
      <c r="K1283" s="4" t="s">
        <v>15</v>
      </c>
      <c r="L1283" s="4" t="s">
        <v>4</v>
      </c>
    </row>
    <row r="1284" spans="1:12" ht="31.5" x14ac:dyDescent="0.25">
      <c r="A1284">
        <v>10</v>
      </c>
      <c r="B1284" s="4" t="s">
        <v>5</v>
      </c>
      <c r="C1284" s="4" t="s">
        <v>0</v>
      </c>
      <c r="D1284" s="4" t="s">
        <v>13</v>
      </c>
      <c r="E1284" s="4" t="s">
        <v>15</v>
      </c>
      <c r="F1284" s="4" t="s">
        <v>5</v>
      </c>
      <c r="G1284" s="4" t="s">
        <v>13</v>
      </c>
      <c r="H1284" s="4" t="s">
        <v>9</v>
      </c>
      <c r="I1284" s="4" t="s">
        <v>14</v>
      </c>
      <c r="J1284" s="4" t="s">
        <v>5</v>
      </c>
      <c r="K1284" s="4" t="s">
        <v>16</v>
      </c>
      <c r="L1284" s="4" t="s">
        <v>8</v>
      </c>
    </row>
    <row r="1285" spans="1:12" ht="31.5" x14ac:dyDescent="0.25">
      <c r="A1285">
        <v>11</v>
      </c>
      <c r="B1285" s="4" t="s">
        <v>15</v>
      </c>
      <c r="C1285" s="4" t="s">
        <v>8</v>
      </c>
      <c r="D1285" s="4" t="s">
        <v>13</v>
      </c>
      <c r="E1285" s="4" t="s">
        <v>0</v>
      </c>
      <c r="F1285" s="4" t="s">
        <v>20</v>
      </c>
      <c r="G1285" s="4" t="s">
        <v>15</v>
      </c>
      <c r="H1285" s="4" t="s">
        <v>5</v>
      </c>
      <c r="I1285" s="4" t="s">
        <v>4</v>
      </c>
      <c r="J1285" s="4" t="s">
        <v>20</v>
      </c>
      <c r="K1285" s="4" t="s">
        <v>6</v>
      </c>
      <c r="L1285" s="4" t="s">
        <v>13</v>
      </c>
    </row>
    <row r="1287" spans="1:12" x14ac:dyDescent="0.25">
      <c r="B1287" t="s">
        <v>1109</v>
      </c>
      <c r="D1287" t="s">
        <v>1114</v>
      </c>
      <c r="F1287" t="s">
        <v>1119</v>
      </c>
      <c r="H1287" t="s">
        <v>1123</v>
      </c>
    </row>
    <row r="1288" spans="1:12" x14ac:dyDescent="0.25">
      <c r="B1288" t="s">
        <v>1110</v>
      </c>
      <c r="D1288" t="s">
        <v>1115</v>
      </c>
      <c r="F1288" t="s">
        <v>1120</v>
      </c>
      <c r="H1288" t="s">
        <v>1124</v>
      </c>
    </row>
    <row r="1289" spans="1:12" x14ac:dyDescent="0.25">
      <c r="B1289" t="s">
        <v>1111</v>
      </c>
      <c r="D1289" t="s">
        <v>1116</v>
      </c>
      <c r="F1289" t="s">
        <v>84</v>
      </c>
    </row>
    <row r="1290" spans="1:12" x14ac:dyDescent="0.25">
      <c r="B1290" t="s">
        <v>1112</v>
      </c>
      <c r="D1290" t="s">
        <v>1117</v>
      </c>
      <c r="F1290" t="s">
        <v>1121</v>
      </c>
    </row>
    <row r="1291" spans="1:12" x14ac:dyDescent="0.25">
      <c r="B1291" t="s">
        <v>1113</v>
      </c>
      <c r="D1291" t="s">
        <v>1118</v>
      </c>
      <c r="F1291" t="s">
        <v>1122</v>
      </c>
    </row>
    <row r="1294" spans="1:12" x14ac:dyDescent="0.25">
      <c r="A1294" s="1"/>
      <c r="B1294" t="s">
        <v>23</v>
      </c>
      <c r="C1294" s="5">
        <v>60</v>
      </c>
      <c r="D1294" t="s">
        <v>1126</v>
      </c>
    </row>
    <row r="1296" spans="1:12" x14ac:dyDescent="0.25">
      <c r="B1296" s="5">
        <v>1</v>
      </c>
      <c r="C1296" s="5">
        <v>2</v>
      </c>
      <c r="D1296" s="5">
        <v>3</v>
      </c>
      <c r="E1296" s="5">
        <v>4</v>
      </c>
      <c r="F1296" s="5">
        <v>5</v>
      </c>
      <c r="G1296" s="5">
        <v>6</v>
      </c>
      <c r="H1296" s="5">
        <v>7</v>
      </c>
      <c r="I1296" s="5">
        <v>8</v>
      </c>
      <c r="J1296" s="5">
        <v>9</v>
      </c>
      <c r="K1296" s="5">
        <v>10</v>
      </c>
      <c r="L1296" s="5">
        <v>11</v>
      </c>
    </row>
    <row r="1297" spans="1:12" ht="31.5" x14ac:dyDescent="0.25">
      <c r="A1297">
        <v>1</v>
      </c>
      <c r="B1297" s="4" t="s">
        <v>8</v>
      </c>
      <c r="C1297" s="4" t="s">
        <v>14</v>
      </c>
      <c r="D1297" s="4" t="s">
        <v>0</v>
      </c>
      <c r="E1297" s="4" t="s">
        <v>13</v>
      </c>
      <c r="F1297" s="4" t="s">
        <v>4</v>
      </c>
      <c r="G1297" s="4" t="s">
        <v>7</v>
      </c>
      <c r="H1297" s="4" t="s">
        <v>16</v>
      </c>
      <c r="I1297" s="4" t="s">
        <v>3</v>
      </c>
      <c r="J1297" s="4" t="s">
        <v>0</v>
      </c>
      <c r="K1297" s="4" t="s">
        <v>4</v>
      </c>
      <c r="L1297" s="4" t="s">
        <v>9</v>
      </c>
    </row>
    <row r="1298" spans="1:12" ht="31.5" x14ac:dyDescent="0.25">
      <c r="A1298">
        <v>2</v>
      </c>
      <c r="B1298" s="4" t="s">
        <v>4</v>
      </c>
      <c r="C1298" s="4" t="s">
        <v>13</v>
      </c>
      <c r="D1298" s="4" t="s">
        <v>15</v>
      </c>
      <c r="E1298" s="4" t="s">
        <v>5</v>
      </c>
      <c r="F1298" s="4" t="s">
        <v>2</v>
      </c>
      <c r="G1298" s="4" t="s">
        <v>14</v>
      </c>
      <c r="H1298" s="4" t="s">
        <v>4</v>
      </c>
      <c r="I1298" s="4" t="s">
        <v>9</v>
      </c>
      <c r="J1298" s="4" t="s">
        <v>6</v>
      </c>
      <c r="K1298" s="4" t="s">
        <v>1</v>
      </c>
      <c r="L1298" s="4" t="s">
        <v>19</v>
      </c>
    </row>
    <row r="1299" spans="1:12" ht="31.5" x14ac:dyDescent="0.25">
      <c r="A1299">
        <v>3</v>
      </c>
      <c r="B1299" s="4" t="s">
        <v>5</v>
      </c>
      <c r="C1299" s="4" t="s">
        <v>11</v>
      </c>
      <c r="D1299" s="4" t="s">
        <v>47</v>
      </c>
      <c r="E1299" s="4" t="s">
        <v>13</v>
      </c>
      <c r="F1299" s="4" t="s">
        <v>3</v>
      </c>
      <c r="G1299" s="4" t="s">
        <v>8</v>
      </c>
      <c r="H1299" s="4" t="s">
        <v>14</v>
      </c>
      <c r="I1299" s="4" t="s">
        <v>0</v>
      </c>
      <c r="J1299" s="4" t="s">
        <v>16</v>
      </c>
      <c r="K1299" s="4" t="s">
        <v>4</v>
      </c>
      <c r="L1299" s="4" t="s">
        <v>1</v>
      </c>
    </row>
    <row r="1300" spans="1:12" ht="31.5" x14ac:dyDescent="0.25">
      <c r="A1300">
        <v>4</v>
      </c>
      <c r="B1300" s="4" t="s">
        <v>1</v>
      </c>
      <c r="C1300" s="4" t="s">
        <v>3</v>
      </c>
      <c r="D1300" s="4" t="s">
        <v>8</v>
      </c>
      <c r="E1300" s="4" t="s">
        <v>5</v>
      </c>
      <c r="F1300" s="4" t="s">
        <v>8</v>
      </c>
      <c r="G1300" s="4" t="s">
        <v>4</v>
      </c>
      <c r="H1300" s="4" t="s">
        <v>8</v>
      </c>
      <c r="I1300" s="4" t="s">
        <v>3</v>
      </c>
      <c r="J1300" s="4" t="s">
        <v>0</v>
      </c>
      <c r="K1300" s="4" t="s">
        <v>2</v>
      </c>
      <c r="L1300" s="4" t="s">
        <v>18</v>
      </c>
    </row>
    <row r="1301" spans="1:12" ht="31.5" x14ac:dyDescent="0.25">
      <c r="A1301">
        <v>5</v>
      </c>
      <c r="B1301" s="4" t="s">
        <v>3</v>
      </c>
      <c r="C1301" s="4" t="s">
        <v>14</v>
      </c>
      <c r="D1301" s="4" t="s">
        <v>15</v>
      </c>
      <c r="E1301" s="4" t="s">
        <v>5</v>
      </c>
      <c r="F1301" s="4" t="s">
        <v>15</v>
      </c>
      <c r="G1301" s="4" t="s">
        <v>5</v>
      </c>
      <c r="H1301" s="4" t="s">
        <v>5</v>
      </c>
      <c r="I1301" s="4" t="s">
        <v>11</v>
      </c>
      <c r="J1301" s="4" t="s">
        <v>13</v>
      </c>
      <c r="K1301" s="4" t="s">
        <v>0</v>
      </c>
      <c r="L1301" s="4" t="s">
        <v>4</v>
      </c>
    </row>
    <row r="1302" spans="1:12" ht="31.5" x14ac:dyDescent="0.25">
      <c r="A1302">
        <v>6</v>
      </c>
      <c r="B1302" s="4" t="s">
        <v>13</v>
      </c>
      <c r="C1302" s="4" t="s">
        <v>7</v>
      </c>
      <c r="D1302" s="4" t="s">
        <v>11</v>
      </c>
      <c r="E1302" s="4" t="s">
        <v>0</v>
      </c>
      <c r="F1302" s="4" t="s">
        <v>1</v>
      </c>
      <c r="G1302" s="4" t="s">
        <v>8</v>
      </c>
      <c r="H1302" s="4" t="s">
        <v>10</v>
      </c>
      <c r="I1302" s="4" t="s">
        <v>0</v>
      </c>
      <c r="J1302" s="4" t="s">
        <v>20</v>
      </c>
      <c r="K1302" s="4" t="s">
        <v>47</v>
      </c>
      <c r="L1302" s="4" t="s">
        <v>8</v>
      </c>
    </row>
    <row r="1303" spans="1:12" ht="31.5" x14ac:dyDescent="0.25">
      <c r="A1303">
        <v>7</v>
      </c>
      <c r="B1303" s="4" t="s">
        <v>16</v>
      </c>
      <c r="C1303" s="4" t="s">
        <v>9</v>
      </c>
      <c r="D1303" s="4" t="s">
        <v>9</v>
      </c>
      <c r="E1303" s="4" t="s">
        <v>18</v>
      </c>
      <c r="F1303" s="4" t="s">
        <v>8</v>
      </c>
      <c r="G1303" s="4" t="s">
        <v>4</v>
      </c>
      <c r="H1303" s="4" t="s">
        <v>5</v>
      </c>
      <c r="I1303" s="4" t="s">
        <v>14</v>
      </c>
      <c r="J1303" s="4" t="s">
        <v>5</v>
      </c>
      <c r="K1303" s="4" t="s">
        <v>1</v>
      </c>
      <c r="L1303" s="4" t="s">
        <v>15</v>
      </c>
    </row>
    <row r="1304" spans="1:12" ht="31.5" x14ac:dyDescent="0.25">
      <c r="A1304">
        <v>8</v>
      </c>
      <c r="B1304" s="4" t="s">
        <v>5</v>
      </c>
      <c r="C1304" s="4" t="s">
        <v>4</v>
      </c>
      <c r="D1304" s="4" t="s">
        <v>19</v>
      </c>
      <c r="E1304" s="4" t="s">
        <v>5</v>
      </c>
      <c r="F1304" s="4" t="s">
        <v>8</v>
      </c>
      <c r="G1304" s="4" t="s">
        <v>3</v>
      </c>
      <c r="H1304" s="4" t="s">
        <v>1</v>
      </c>
      <c r="I1304" s="4" t="s">
        <v>2</v>
      </c>
      <c r="J1304" s="4" t="s">
        <v>1</v>
      </c>
      <c r="K1304" s="4" t="s">
        <v>8</v>
      </c>
      <c r="L1304" s="4" t="s">
        <v>0</v>
      </c>
    </row>
    <row r="1305" spans="1:12" ht="31.5" x14ac:dyDescent="0.25">
      <c r="A1305">
        <v>9</v>
      </c>
      <c r="B1305" s="4" t="s">
        <v>10</v>
      </c>
      <c r="C1305" s="4" t="s">
        <v>13</v>
      </c>
      <c r="D1305" s="4" t="s">
        <v>47</v>
      </c>
      <c r="E1305" s="4" t="s">
        <v>11</v>
      </c>
      <c r="F1305" s="4" t="s">
        <v>3</v>
      </c>
      <c r="G1305" s="4" t="s">
        <v>15</v>
      </c>
      <c r="H1305" s="4" t="s">
        <v>2</v>
      </c>
      <c r="I1305" s="4" t="s">
        <v>5</v>
      </c>
      <c r="J1305" s="4" t="s">
        <v>1</v>
      </c>
      <c r="K1305" s="4" t="s">
        <v>13</v>
      </c>
      <c r="L1305" s="4" t="s">
        <v>3</v>
      </c>
    </row>
    <row r="1306" spans="1:12" ht="31.5" x14ac:dyDescent="0.25">
      <c r="A1306">
        <v>10</v>
      </c>
      <c r="B1306" s="4" t="s">
        <v>47</v>
      </c>
      <c r="C1306" s="4" t="s">
        <v>0</v>
      </c>
      <c r="D1306" s="4" t="s">
        <v>16</v>
      </c>
      <c r="E1306" s="4" t="s">
        <v>7</v>
      </c>
      <c r="F1306" s="4" t="s">
        <v>0</v>
      </c>
      <c r="G1306" s="4" t="s">
        <v>14</v>
      </c>
      <c r="H1306" s="4" t="s">
        <v>3</v>
      </c>
      <c r="I1306" s="4" t="s">
        <v>15</v>
      </c>
      <c r="J1306" s="4" t="s">
        <v>5</v>
      </c>
      <c r="K1306" s="4" t="s">
        <v>13</v>
      </c>
      <c r="L1306" s="4" t="s">
        <v>1</v>
      </c>
    </row>
    <row r="1307" spans="1:12" ht="31.5" x14ac:dyDescent="0.25">
      <c r="A1307">
        <v>11</v>
      </c>
      <c r="B1307" s="4" t="s">
        <v>13</v>
      </c>
      <c r="C1307" s="4" t="s">
        <v>5</v>
      </c>
      <c r="D1307" s="4" t="s">
        <v>22</v>
      </c>
      <c r="E1307" s="4" t="s">
        <v>8</v>
      </c>
      <c r="F1307" s="4" t="s">
        <v>15</v>
      </c>
      <c r="G1307" s="4" t="s">
        <v>5</v>
      </c>
      <c r="H1307" s="4" t="s">
        <v>20</v>
      </c>
      <c r="I1307" s="4" t="s">
        <v>14</v>
      </c>
      <c r="J1307" s="4" t="s">
        <v>3</v>
      </c>
      <c r="K1307" s="4" t="s">
        <v>6</v>
      </c>
      <c r="L1307" s="4" t="s">
        <v>4</v>
      </c>
    </row>
    <row r="1309" spans="1:12" x14ac:dyDescent="0.25">
      <c r="B1309" t="s">
        <v>1127</v>
      </c>
      <c r="D1309" t="s">
        <v>1132</v>
      </c>
      <c r="F1309" t="s">
        <v>1137</v>
      </c>
      <c r="H1309" t="s">
        <v>1140</v>
      </c>
    </row>
    <row r="1310" spans="1:12" x14ac:dyDescent="0.25">
      <c r="B1310" t="s">
        <v>1128</v>
      </c>
      <c r="D1310" t="s">
        <v>1133</v>
      </c>
      <c r="F1310" t="s">
        <v>830</v>
      </c>
      <c r="H1310" t="s">
        <v>1141</v>
      </c>
    </row>
    <row r="1311" spans="1:12" x14ac:dyDescent="0.25">
      <c r="B1311" t="s">
        <v>1129</v>
      </c>
      <c r="D1311" t="s">
        <v>1134</v>
      </c>
      <c r="F1311" t="s">
        <v>1138</v>
      </c>
    </row>
    <row r="1312" spans="1:12" x14ac:dyDescent="0.25">
      <c r="B1312" t="s">
        <v>1130</v>
      </c>
      <c r="D1312" t="s">
        <v>1135</v>
      </c>
      <c r="F1312" t="s">
        <v>519</v>
      </c>
    </row>
    <row r="1313" spans="1:12" x14ac:dyDescent="0.25">
      <c r="B1313" t="s">
        <v>1131</v>
      </c>
      <c r="D1313" t="s">
        <v>1136</v>
      </c>
      <c r="F1313" t="s">
        <v>1139</v>
      </c>
    </row>
    <row r="1316" spans="1:12" x14ac:dyDescent="0.25">
      <c r="A1316" s="1"/>
      <c r="B1316" t="s">
        <v>23</v>
      </c>
      <c r="C1316" s="5">
        <v>61</v>
      </c>
      <c r="D1316" t="s">
        <v>1143</v>
      </c>
    </row>
    <row r="1318" spans="1:12" x14ac:dyDescent="0.25">
      <c r="B1318" s="5">
        <v>1</v>
      </c>
      <c r="C1318" s="5">
        <v>2</v>
      </c>
      <c r="D1318" s="5">
        <v>3</v>
      </c>
      <c r="E1318" s="5">
        <v>4</v>
      </c>
      <c r="F1318" s="5">
        <v>5</v>
      </c>
      <c r="G1318" s="5">
        <v>6</v>
      </c>
      <c r="H1318" s="5">
        <v>7</v>
      </c>
      <c r="I1318" s="5">
        <v>8</v>
      </c>
      <c r="J1318" s="5">
        <v>9</v>
      </c>
      <c r="K1318" s="5">
        <v>10</v>
      </c>
      <c r="L1318" s="5">
        <v>11</v>
      </c>
    </row>
    <row r="1319" spans="1:12" ht="31.5" x14ac:dyDescent="0.25">
      <c r="A1319">
        <v>1</v>
      </c>
      <c r="B1319" s="4" t="s">
        <v>20</v>
      </c>
      <c r="C1319" s="4" t="s">
        <v>13</v>
      </c>
      <c r="D1319" s="4" t="s">
        <v>5</v>
      </c>
      <c r="E1319" s="4" t="s">
        <v>0</v>
      </c>
      <c r="F1319" s="4" t="s">
        <v>16</v>
      </c>
      <c r="G1319" s="4" t="s">
        <v>13</v>
      </c>
      <c r="H1319" s="4" t="s">
        <v>5</v>
      </c>
      <c r="I1319" s="4" t="s">
        <v>14</v>
      </c>
      <c r="J1319" s="4" t="s">
        <v>9</v>
      </c>
      <c r="K1319" s="4" t="s">
        <v>0</v>
      </c>
      <c r="L1319" s="4" t="s">
        <v>14</v>
      </c>
    </row>
    <row r="1320" spans="1:12" ht="31.5" x14ac:dyDescent="0.25">
      <c r="A1320">
        <v>2</v>
      </c>
      <c r="B1320" s="4" t="s">
        <v>19</v>
      </c>
      <c r="C1320" s="4" t="s">
        <v>1</v>
      </c>
      <c r="D1320" s="4" t="s">
        <v>15</v>
      </c>
      <c r="E1320" s="4" t="s">
        <v>14</v>
      </c>
      <c r="F1320" s="4" t="s">
        <v>4</v>
      </c>
      <c r="G1320" s="4" t="s">
        <v>4</v>
      </c>
      <c r="H1320" s="4" t="s">
        <v>18</v>
      </c>
      <c r="I1320" s="4" t="s">
        <v>5</v>
      </c>
      <c r="J1320" s="4" t="s">
        <v>20</v>
      </c>
      <c r="K1320" s="4" t="s">
        <v>15</v>
      </c>
      <c r="L1320" s="4" t="s">
        <v>5</v>
      </c>
    </row>
    <row r="1321" spans="1:12" ht="31.5" x14ac:dyDescent="0.25">
      <c r="A1321">
        <v>3</v>
      </c>
      <c r="B1321" s="4" t="s">
        <v>14</v>
      </c>
      <c r="C1321" s="4" t="s">
        <v>5</v>
      </c>
      <c r="D1321" s="4" t="s">
        <v>8</v>
      </c>
      <c r="E1321" s="4" t="s">
        <v>5</v>
      </c>
      <c r="F1321" s="4" t="s">
        <v>0</v>
      </c>
      <c r="G1321" s="4" t="s">
        <v>18</v>
      </c>
      <c r="H1321" s="4" t="s">
        <v>17</v>
      </c>
      <c r="I1321" s="4" t="s">
        <v>2</v>
      </c>
      <c r="J1321" s="4" t="s">
        <v>19</v>
      </c>
      <c r="K1321" s="4" t="s">
        <v>1</v>
      </c>
      <c r="L1321" s="4" t="s">
        <v>15</v>
      </c>
    </row>
    <row r="1322" spans="1:12" ht="31.5" x14ac:dyDescent="0.25">
      <c r="A1322">
        <v>4</v>
      </c>
      <c r="B1322" s="4" t="s">
        <v>13</v>
      </c>
      <c r="C1322" s="4" t="s">
        <v>2</v>
      </c>
      <c r="D1322" s="4" t="s">
        <v>13</v>
      </c>
      <c r="E1322" s="4" t="s">
        <v>13</v>
      </c>
      <c r="F1322" s="4" t="s">
        <v>9</v>
      </c>
      <c r="G1322" s="4" t="s">
        <v>9</v>
      </c>
      <c r="H1322" s="4" t="s">
        <v>13</v>
      </c>
      <c r="I1322" s="4" t="s">
        <v>47</v>
      </c>
      <c r="J1322" s="4" t="s">
        <v>13</v>
      </c>
      <c r="K1322" s="4" t="s">
        <v>15</v>
      </c>
      <c r="L1322" s="4" t="s">
        <v>19</v>
      </c>
    </row>
    <row r="1323" spans="1:12" ht="31.5" x14ac:dyDescent="0.25">
      <c r="A1323">
        <v>5</v>
      </c>
      <c r="B1323" s="4" t="s">
        <v>8</v>
      </c>
      <c r="C1323" s="4" t="s">
        <v>15</v>
      </c>
      <c r="D1323" s="4" t="s">
        <v>4</v>
      </c>
      <c r="E1323" s="4" t="s">
        <v>8</v>
      </c>
      <c r="F1323" s="4" t="s">
        <v>0</v>
      </c>
      <c r="G1323" s="4" t="s">
        <v>0</v>
      </c>
      <c r="H1323" s="4" t="s">
        <v>2</v>
      </c>
      <c r="I1323" s="4" t="s">
        <v>14</v>
      </c>
      <c r="J1323" s="4" t="s">
        <v>16</v>
      </c>
      <c r="K1323" s="4" t="s">
        <v>16</v>
      </c>
      <c r="L1323" s="4" t="s">
        <v>5</v>
      </c>
    </row>
    <row r="1324" spans="1:12" ht="31.5" x14ac:dyDescent="0.25">
      <c r="A1324">
        <v>6</v>
      </c>
      <c r="B1324" s="4" t="s">
        <v>5</v>
      </c>
      <c r="C1324" s="4" t="s">
        <v>3</v>
      </c>
      <c r="D1324" s="4" t="s">
        <v>7</v>
      </c>
      <c r="E1324" s="4" t="s">
        <v>0</v>
      </c>
      <c r="F1324" s="4" t="s">
        <v>11</v>
      </c>
      <c r="G1324" s="4" t="s">
        <v>5</v>
      </c>
      <c r="H1324" s="4" t="s">
        <v>14</v>
      </c>
      <c r="I1324" s="4" t="s">
        <v>13</v>
      </c>
      <c r="J1324" s="4" t="s">
        <v>0</v>
      </c>
      <c r="K1324" s="4" t="s">
        <v>4</v>
      </c>
      <c r="L1324" s="4" t="s">
        <v>16</v>
      </c>
    </row>
    <row r="1325" spans="1:12" ht="31.5" x14ac:dyDescent="0.25">
      <c r="A1325">
        <v>7</v>
      </c>
      <c r="B1325" s="4" t="s">
        <v>14</v>
      </c>
      <c r="C1325" s="4" t="s">
        <v>11</v>
      </c>
      <c r="D1325" s="4" t="s">
        <v>4</v>
      </c>
      <c r="E1325" s="4" t="s">
        <v>5</v>
      </c>
      <c r="F1325" s="4" t="s">
        <v>15</v>
      </c>
      <c r="G1325" s="4" t="s">
        <v>5</v>
      </c>
      <c r="H1325" s="4" t="s">
        <v>14</v>
      </c>
      <c r="I1325" s="4" t="s">
        <v>20</v>
      </c>
      <c r="J1325" s="4" t="s">
        <v>20</v>
      </c>
      <c r="K1325" s="4" t="s">
        <v>2</v>
      </c>
      <c r="L1325" s="4" t="s">
        <v>1</v>
      </c>
    </row>
    <row r="1326" spans="1:12" ht="31.5" x14ac:dyDescent="0.25">
      <c r="A1326">
        <v>8</v>
      </c>
      <c r="B1326" s="4" t="s">
        <v>0</v>
      </c>
      <c r="C1326" s="4" t="s">
        <v>47</v>
      </c>
      <c r="D1326" s="4" t="s">
        <v>20</v>
      </c>
      <c r="E1326" s="4" t="s">
        <v>5</v>
      </c>
      <c r="F1326" s="4" t="s">
        <v>1</v>
      </c>
      <c r="G1326" s="4" t="s">
        <v>18</v>
      </c>
      <c r="H1326" s="4" t="s">
        <v>8</v>
      </c>
      <c r="I1326" s="4" t="s">
        <v>3</v>
      </c>
      <c r="J1326" s="4" t="s">
        <v>3</v>
      </c>
      <c r="K1326" s="4" t="s">
        <v>5</v>
      </c>
      <c r="L1326" s="4" t="s">
        <v>5</v>
      </c>
    </row>
    <row r="1327" spans="1:12" ht="31.5" x14ac:dyDescent="0.25">
      <c r="A1327">
        <v>9</v>
      </c>
      <c r="B1327" s="4" t="s">
        <v>0</v>
      </c>
      <c r="C1327" s="4" t="s">
        <v>13</v>
      </c>
      <c r="D1327" s="4" t="s">
        <v>19</v>
      </c>
      <c r="E1327" s="4" t="s">
        <v>15</v>
      </c>
      <c r="F1327" s="4" t="s">
        <v>0</v>
      </c>
      <c r="G1327" s="4" t="s">
        <v>13</v>
      </c>
      <c r="H1327" s="4" t="s">
        <v>21</v>
      </c>
      <c r="I1327" s="4" t="s">
        <v>3</v>
      </c>
      <c r="J1327" s="4" t="s">
        <v>47</v>
      </c>
      <c r="K1327" s="4" t="s">
        <v>1</v>
      </c>
      <c r="L1327" s="4" t="s">
        <v>10</v>
      </c>
    </row>
    <row r="1328" spans="1:12" ht="31.5" x14ac:dyDescent="0.25">
      <c r="A1328">
        <v>10</v>
      </c>
      <c r="B1328" s="4" t="s">
        <v>1</v>
      </c>
      <c r="C1328" s="4" t="s">
        <v>19</v>
      </c>
      <c r="D1328" s="4" t="s">
        <v>2</v>
      </c>
      <c r="E1328" s="4" t="s">
        <v>3</v>
      </c>
      <c r="F1328" s="4" t="s">
        <v>2</v>
      </c>
      <c r="G1328" s="4" t="s">
        <v>3</v>
      </c>
      <c r="H1328" s="4" t="s">
        <v>15</v>
      </c>
      <c r="I1328" s="4" t="s">
        <v>15</v>
      </c>
      <c r="J1328" s="4" t="s">
        <v>5</v>
      </c>
      <c r="K1328" s="4" t="s">
        <v>14</v>
      </c>
      <c r="L1328" s="4" t="s">
        <v>5</v>
      </c>
    </row>
    <row r="1329" spans="1:12" ht="31.5" x14ac:dyDescent="0.25">
      <c r="A1329">
        <v>11</v>
      </c>
      <c r="B1329" s="4" t="s">
        <v>5</v>
      </c>
      <c r="C1329" s="4" t="s">
        <v>20</v>
      </c>
      <c r="D1329" s="4" t="s">
        <v>19</v>
      </c>
      <c r="E1329" s="4" t="s">
        <v>14</v>
      </c>
      <c r="F1329" s="4" t="s">
        <v>13</v>
      </c>
      <c r="G1329" s="4" t="s">
        <v>8</v>
      </c>
      <c r="H1329" s="4" t="s">
        <v>6</v>
      </c>
      <c r="I1329" s="4" t="s">
        <v>5</v>
      </c>
      <c r="J1329" s="4" t="s">
        <v>1</v>
      </c>
      <c r="K1329" s="4" t="s">
        <v>20</v>
      </c>
      <c r="L1329" s="4" t="s">
        <v>1</v>
      </c>
    </row>
    <row r="1331" spans="1:12" x14ac:dyDescent="0.25">
      <c r="B1331" t="s">
        <v>1144</v>
      </c>
      <c r="D1331" t="s">
        <v>1148</v>
      </c>
      <c r="F1331" t="s">
        <v>714</v>
      </c>
      <c r="H1331" t="s">
        <v>1157</v>
      </c>
    </row>
    <row r="1332" spans="1:12" x14ac:dyDescent="0.25">
      <c r="B1332" t="s">
        <v>1145</v>
      </c>
      <c r="D1332" t="s">
        <v>1149</v>
      </c>
      <c r="F1332" t="s">
        <v>1153</v>
      </c>
      <c r="H1332" t="s">
        <v>1158</v>
      </c>
    </row>
    <row r="1333" spans="1:12" x14ac:dyDescent="0.25">
      <c r="B1333" t="s">
        <v>284</v>
      </c>
      <c r="D1333" t="s">
        <v>1150</v>
      </c>
      <c r="F1333" t="s">
        <v>1154</v>
      </c>
    </row>
    <row r="1334" spans="1:12" x14ac:dyDescent="0.25">
      <c r="B1334" t="s">
        <v>1146</v>
      </c>
      <c r="D1334" t="s">
        <v>1151</v>
      </c>
      <c r="F1334" t="s">
        <v>1155</v>
      </c>
    </row>
    <row r="1335" spans="1:12" x14ac:dyDescent="0.25">
      <c r="B1335" t="s">
        <v>1147</v>
      </c>
      <c r="D1335" t="s">
        <v>1152</v>
      </c>
      <c r="F1335" t="s">
        <v>1156</v>
      </c>
    </row>
    <row r="1338" spans="1:12" x14ac:dyDescent="0.25">
      <c r="A1338" s="1"/>
      <c r="B1338" t="s">
        <v>23</v>
      </c>
      <c r="C1338" s="5">
        <v>62</v>
      </c>
      <c r="D1338" t="s">
        <v>1160</v>
      </c>
    </row>
    <row r="1340" spans="1:12" x14ac:dyDescent="0.25">
      <c r="B1340" s="5">
        <v>1</v>
      </c>
      <c r="C1340" s="5">
        <v>2</v>
      </c>
      <c r="D1340" s="5">
        <v>3</v>
      </c>
      <c r="E1340" s="5">
        <v>4</v>
      </c>
      <c r="F1340" s="5">
        <v>5</v>
      </c>
      <c r="G1340" s="5">
        <v>6</v>
      </c>
      <c r="H1340" s="5">
        <v>7</v>
      </c>
      <c r="I1340" s="5">
        <v>8</v>
      </c>
      <c r="J1340" s="5">
        <v>9</v>
      </c>
      <c r="K1340" s="5">
        <v>10</v>
      </c>
      <c r="L1340" s="5">
        <v>11</v>
      </c>
    </row>
    <row r="1341" spans="1:12" ht="31.5" x14ac:dyDescent="0.25">
      <c r="A1341">
        <v>1</v>
      </c>
      <c r="B1341" s="4" t="s">
        <v>12</v>
      </c>
      <c r="C1341" s="4" t="s">
        <v>5</v>
      </c>
      <c r="D1341" s="4" t="s">
        <v>8</v>
      </c>
      <c r="E1341" s="4" t="s">
        <v>13</v>
      </c>
      <c r="F1341" s="4" t="s">
        <v>4</v>
      </c>
      <c r="G1341" s="4" t="s">
        <v>11</v>
      </c>
      <c r="H1341" s="4" t="s">
        <v>8</v>
      </c>
      <c r="I1341" s="4" t="s">
        <v>1</v>
      </c>
      <c r="J1341" s="4" t="s">
        <v>5</v>
      </c>
      <c r="K1341" s="4" t="s">
        <v>5</v>
      </c>
      <c r="L1341" s="4" t="s">
        <v>9</v>
      </c>
    </row>
    <row r="1342" spans="1:12" ht="31.5" x14ac:dyDescent="0.25">
      <c r="A1342">
        <v>2</v>
      </c>
      <c r="B1342" s="4" t="s">
        <v>20</v>
      </c>
      <c r="C1342" s="4" t="s">
        <v>5</v>
      </c>
      <c r="D1342" s="4" t="s">
        <v>16</v>
      </c>
      <c r="E1342" s="4" t="s">
        <v>16</v>
      </c>
      <c r="F1342" s="4" t="s">
        <v>5</v>
      </c>
      <c r="G1342" s="4" t="s">
        <v>15</v>
      </c>
      <c r="H1342" s="4" t="s">
        <v>18</v>
      </c>
      <c r="I1342" s="4" t="s">
        <v>5</v>
      </c>
      <c r="J1342" s="4" t="s">
        <v>1</v>
      </c>
      <c r="K1342" s="4" t="s">
        <v>9</v>
      </c>
      <c r="L1342" s="4" t="s">
        <v>13</v>
      </c>
    </row>
    <row r="1343" spans="1:12" ht="31.5" x14ac:dyDescent="0.25">
      <c r="A1343">
        <v>3</v>
      </c>
      <c r="B1343" s="4" t="s">
        <v>3</v>
      </c>
      <c r="C1343" s="4" t="s">
        <v>11</v>
      </c>
      <c r="D1343" s="4" t="s">
        <v>5</v>
      </c>
      <c r="E1343" s="4" t="s">
        <v>8</v>
      </c>
      <c r="F1343" s="4" t="s">
        <v>3</v>
      </c>
      <c r="G1343" s="4" t="s">
        <v>13</v>
      </c>
      <c r="H1343" s="4" t="s">
        <v>1</v>
      </c>
      <c r="I1343" s="4" t="s">
        <v>16</v>
      </c>
      <c r="J1343" s="4" t="s">
        <v>1</v>
      </c>
      <c r="K1343" s="4" t="s">
        <v>15</v>
      </c>
      <c r="L1343" s="4" t="s">
        <v>5</v>
      </c>
    </row>
    <row r="1344" spans="1:12" ht="31.5" x14ac:dyDescent="0.25">
      <c r="A1344">
        <v>4</v>
      </c>
      <c r="B1344" s="4" t="s">
        <v>14</v>
      </c>
      <c r="C1344" s="4" t="s">
        <v>14</v>
      </c>
      <c r="D1344" s="4" t="s">
        <v>5</v>
      </c>
      <c r="E1344" s="4" t="s">
        <v>4</v>
      </c>
      <c r="F1344" s="4" t="s">
        <v>9</v>
      </c>
      <c r="G1344" s="4" t="s">
        <v>4</v>
      </c>
      <c r="H1344" s="4" t="s">
        <v>5</v>
      </c>
      <c r="I1344" s="4" t="s">
        <v>5</v>
      </c>
      <c r="J1344" s="4" t="s">
        <v>7</v>
      </c>
      <c r="K1344" s="4" t="s">
        <v>0</v>
      </c>
      <c r="L1344" s="4" t="s">
        <v>5</v>
      </c>
    </row>
    <row r="1345" spans="1:12" ht="31.5" x14ac:dyDescent="0.25">
      <c r="A1345">
        <v>5</v>
      </c>
      <c r="B1345" s="4" t="s">
        <v>3</v>
      </c>
      <c r="C1345" s="4" t="s">
        <v>5</v>
      </c>
      <c r="D1345" s="4" t="s">
        <v>19</v>
      </c>
      <c r="E1345" s="4" t="s">
        <v>1</v>
      </c>
      <c r="F1345" s="4" t="s">
        <v>15</v>
      </c>
      <c r="G1345" s="4" t="s">
        <v>8</v>
      </c>
      <c r="H1345" s="4" t="s">
        <v>2</v>
      </c>
      <c r="I1345" s="4" t="s">
        <v>1</v>
      </c>
      <c r="J1345" s="4" t="s">
        <v>4</v>
      </c>
      <c r="K1345" s="4" t="s">
        <v>11</v>
      </c>
      <c r="L1345" s="4" t="s">
        <v>15</v>
      </c>
    </row>
    <row r="1346" spans="1:12" ht="31.5" x14ac:dyDescent="0.25">
      <c r="A1346">
        <v>6</v>
      </c>
      <c r="B1346" s="4" t="s">
        <v>15</v>
      </c>
      <c r="C1346" s="4" t="s">
        <v>9</v>
      </c>
      <c r="D1346" s="4" t="s">
        <v>1</v>
      </c>
      <c r="E1346" s="4" t="s">
        <v>20</v>
      </c>
      <c r="F1346" s="4" t="s">
        <v>5</v>
      </c>
      <c r="G1346" s="4" t="s">
        <v>5</v>
      </c>
      <c r="H1346" s="4" t="s">
        <v>14</v>
      </c>
      <c r="I1346" s="4" t="s">
        <v>13</v>
      </c>
      <c r="J1346" s="4" t="s">
        <v>8</v>
      </c>
      <c r="K1346" s="4" t="s">
        <v>14</v>
      </c>
      <c r="L1346" s="4" t="s">
        <v>10</v>
      </c>
    </row>
    <row r="1347" spans="1:12" ht="31.5" x14ac:dyDescent="0.25">
      <c r="A1347">
        <v>7</v>
      </c>
      <c r="B1347" s="4" t="s">
        <v>19</v>
      </c>
      <c r="C1347" s="4" t="s">
        <v>1</v>
      </c>
      <c r="D1347" s="4" t="s">
        <v>15</v>
      </c>
      <c r="E1347" s="4" t="s">
        <v>5</v>
      </c>
      <c r="F1347" s="4" t="s">
        <v>18</v>
      </c>
      <c r="G1347" s="4" t="s">
        <v>14</v>
      </c>
      <c r="H1347" s="4" t="s">
        <v>5</v>
      </c>
      <c r="I1347" s="4" t="s">
        <v>2</v>
      </c>
      <c r="J1347" s="4" t="s">
        <v>0</v>
      </c>
      <c r="K1347" s="4" t="s">
        <v>5</v>
      </c>
      <c r="L1347" s="4" t="s">
        <v>12</v>
      </c>
    </row>
    <row r="1348" spans="1:12" ht="31.5" x14ac:dyDescent="0.25">
      <c r="A1348">
        <v>8</v>
      </c>
      <c r="B1348" s="4" t="s">
        <v>22</v>
      </c>
      <c r="C1348" s="4" t="s">
        <v>4</v>
      </c>
      <c r="D1348" s="4" t="s">
        <v>4</v>
      </c>
      <c r="E1348" s="4" t="s">
        <v>16</v>
      </c>
      <c r="F1348" s="4" t="s">
        <v>9</v>
      </c>
      <c r="G1348" s="4" t="s">
        <v>8</v>
      </c>
      <c r="H1348" s="4" t="s">
        <v>8</v>
      </c>
      <c r="I1348" s="4" t="s">
        <v>0</v>
      </c>
      <c r="J1348" s="4" t="s">
        <v>1</v>
      </c>
      <c r="K1348" s="4" t="s">
        <v>20</v>
      </c>
      <c r="L1348" s="4" t="s">
        <v>4</v>
      </c>
    </row>
    <row r="1349" spans="1:12" ht="31.5" x14ac:dyDescent="0.25">
      <c r="A1349">
        <v>9</v>
      </c>
      <c r="B1349" s="4" t="s">
        <v>12</v>
      </c>
      <c r="C1349" s="4" t="s">
        <v>16</v>
      </c>
      <c r="D1349" s="4" t="s">
        <v>47</v>
      </c>
      <c r="E1349" s="4" t="s">
        <v>7</v>
      </c>
      <c r="F1349" s="4" t="s">
        <v>0</v>
      </c>
      <c r="G1349" s="4" t="s">
        <v>14</v>
      </c>
      <c r="H1349" s="4" t="s">
        <v>13</v>
      </c>
      <c r="I1349" s="4" t="s">
        <v>0</v>
      </c>
      <c r="J1349" s="4" t="s">
        <v>8</v>
      </c>
      <c r="K1349" s="4" t="s">
        <v>0</v>
      </c>
      <c r="L1349" s="4" t="s">
        <v>4</v>
      </c>
    </row>
    <row r="1350" spans="1:12" ht="31.5" x14ac:dyDescent="0.25">
      <c r="A1350">
        <v>10</v>
      </c>
      <c r="B1350" s="4" t="s">
        <v>15</v>
      </c>
      <c r="C1350" s="4" t="s">
        <v>5</v>
      </c>
      <c r="D1350" s="4" t="s">
        <v>16</v>
      </c>
      <c r="E1350" s="4" t="s">
        <v>5</v>
      </c>
      <c r="F1350" s="4" t="s">
        <v>0</v>
      </c>
      <c r="G1350" s="4" t="s">
        <v>5</v>
      </c>
      <c r="H1350" s="4" t="s">
        <v>4</v>
      </c>
      <c r="I1350" s="4" t="s">
        <v>15</v>
      </c>
      <c r="J1350" s="4" t="s">
        <v>15</v>
      </c>
      <c r="K1350" s="4" t="s">
        <v>15</v>
      </c>
      <c r="L1350" s="4" t="s">
        <v>8</v>
      </c>
    </row>
    <row r="1351" spans="1:12" ht="31.5" x14ac:dyDescent="0.25">
      <c r="A1351">
        <v>11</v>
      </c>
      <c r="B1351" s="4" t="s">
        <v>5</v>
      </c>
      <c r="C1351" s="4" t="s">
        <v>2</v>
      </c>
      <c r="D1351" s="4" t="s">
        <v>6</v>
      </c>
      <c r="E1351" s="4" t="s">
        <v>14</v>
      </c>
      <c r="F1351" s="4" t="s">
        <v>15</v>
      </c>
      <c r="G1351" s="4" t="s">
        <v>9</v>
      </c>
      <c r="H1351" s="4" t="s">
        <v>4</v>
      </c>
      <c r="I1351" s="4" t="s">
        <v>8</v>
      </c>
      <c r="J1351" s="4" t="s">
        <v>19</v>
      </c>
      <c r="K1351" s="4" t="s">
        <v>13</v>
      </c>
      <c r="L1351" s="4" t="s">
        <v>13</v>
      </c>
    </row>
    <row r="1353" spans="1:12" x14ac:dyDescent="0.25">
      <c r="B1353" t="s">
        <v>1161</v>
      </c>
      <c r="D1353" t="s">
        <v>1166</v>
      </c>
      <c r="F1353" t="s">
        <v>1171</v>
      </c>
      <c r="H1353" t="s">
        <v>1176</v>
      </c>
    </row>
    <row r="1354" spans="1:12" x14ac:dyDescent="0.25">
      <c r="B1354" t="s">
        <v>1162</v>
      </c>
      <c r="D1354" t="s">
        <v>1167</v>
      </c>
      <c r="F1354" t="s">
        <v>1172</v>
      </c>
    </row>
    <row r="1355" spans="1:12" x14ac:dyDescent="0.25">
      <c r="B1355" t="s">
        <v>1163</v>
      </c>
      <c r="D1355" t="s">
        <v>1168</v>
      </c>
      <c r="F1355" t="s">
        <v>1173</v>
      </c>
    </row>
    <row r="1356" spans="1:12" x14ac:dyDescent="0.25">
      <c r="B1356" t="s">
        <v>1164</v>
      </c>
      <c r="D1356" t="s">
        <v>1169</v>
      </c>
      <c r="F1356" t="s">
        <v>1174</v>
      </c>
    </row>
    <row r="1357" spans="1:12" x14ac:dyDescent="0.25">
      <c r="B1357" t="s">
        <v>1165</v>
      </c>
      <c r="D1357" t="s">
        <v>1170</v>
      </c>
      <c r="F1357" t="s">
        <v>1175</v>
      </c>
    </row>
    <row r="1360" spans="1:12" x14ac:dyDescent="0.25">
      <c r="A1360" s="1"/>
      <c r="B1360" t="s">
        <v>23</v>
      </c>
      <c r="C1360" s="5">
        <v>63</v>
      </c>
      <c r="D1360" t="s">
        <v>1178</v>
      </c>
    </row>
    <row r="1362" spans="1:12" x14ac:dyDescent="0.25">
      <c r="B1362" s="5">
        <v>1</v>
      </c>
      <c r="C1362" s="5">
        <v>2</v>
      </c>
      <c r="D1362" s="5">
        <v>3</v>
      </c>
      <c r="E1362" s="5">
        <v>4</v>
      </c>
      <c r="F1362" s="5">
        <v>5</v>
      </c>
      <c r="G1362" s="5">
        <v>6</v>
      </c>
      <c r="H1362" s="5">
        <v>7</v>
      </c>
      <c r="I1362" s="5">
        <v>8</v>
      </c>
      <c r="J1362" s="5">
        <v>9</v>
      </c>
      <c r="K1362" s="5">
        <v>10</v>
      </c>
      <c r="L1362" s="5">
        <v>11</v>
      </c>
    </row>
    <row r="1363" spans="1:12" ht="31.5" x14ac:dyDescent="0.25">
      <c r="A1363">
        <v>1</v>
      </c>
      <c r="B1363" s="4" t="s">
        <v>2</v>
      </c>
      <c r="C1363" s="4" t="s">
        <v>14</v>
      </c>
      <c r="D1363" s="4" t="s">
        <v>2</v>
      </c>
      <c r="E1363" s="4" t="s">
        <v>0</v>
      </c>
      <c r="F1363" s="4" t="s">
        <v>0</v>
      </c>
      <c r="G1363" s="4" t="s">
        <v>3</v>
      </c>
      <c r="H1363" s="4" t="s">
        <v>14</v>
      </c>
      <c r="I1363" s="4" t="s">
        <v>14</v>
      </c>
      <c r="J1363" s="4" t="s">
        <v>4</v>
      </c>
      <c r="K1363" s="4" t="s">
        <v>1</v>
      </c>
      <c r="L1363" s="4" t="s">
        <v>1</v>
      </c>
    </row>
    <row r="1364" spans="1:12" ht="31.5" x14ac:dyDescent="0.25">
      <c r="A1364">
        <v>2</v>
      </c>
      <c r="B1364" s="4" t="s">
        <v>3</v>
      </c>
      <c r="C1364" s="4" t="s">
        <v>5</v>
      </c>
      <c r="D1364" s="4" t="s">
        <v>13</v>
      </c>
      <c r="E1364" s="4" t="s">
        <v>0</v>
      </c>
      <c r="F1364" s="4" t="s">
        <v>16</v>
      </c>
      <c r="G1364" s="4" t="s">
        <v>13</v>
      </c>
      <c r="H1364" s="4" t="s">
        <v>5</v>
      </c>
      <c r="I1364" s="4" t="s">
        <v>7</v>
      </c>
      <c r="J1364" s="4" t="s">
        <v>5</v>
      </c>
      <c r="K1364" s="4" t="s">
        <v>8</v>
      </c>
      <c r="L1364" s="4" t="s">
        <v>5</v>
      </c>
    </row>
    <row r="1365" spans="1:12" ht="31.5" x14ac:dyDescent="0.25">
      <c r="A1365">
        <v>3</v>
      </c>
      <c r="B1365" s="4" t="s">
        <v>1</v>
      </c>
      <c r="C1365" s="4" t="s">
        <v>1</v>
      </c>
      <c r="D1365" s="4" t="s">
        <v>8</v>
      </c>
      <c r="E1365" s="4" t="s">
        <v>7</v>
      </c>
      <c r="F1365" s="4" t="s">
        <v>8</v>
      </c>
      <c r="G1365" s="4" t="s">
        <v>8</v>
      </c>
      <c r="H1365" s="4" t="s">
        <v>20</v>
      </c>
      <c r="I1365" s="4" t="s">
        <v>16</v>
      </c>
      <c r="J1365" s="4" t="s">
        <v>1</v>
      </c>
      <c r="K1365" s="4" t="s">
        <v>5</v>
      </c>
      <c r="L1365" s="4" t="s">
        <v>20</v>
      </c>
    </row>
    <row r="1366" spans="1:12" ht="31.5" x14ac:dyDescent="0.25">
      <c r="A1366">
        <v>4</v>
      </c>
      <c r="B1366" s="4" t="s">
        <v>5</v>
      </c>
      <c r="C1366" s="4" t="s">
        <v>19</v>
      </c>
      <c r="D1366" s="4" t="s">
        <v>4</v>
      </c>
      <c r="E1366" s="4" t="s">
        <v>0</v>
      </c>
      <c r="F1366" s="4" t="s">
        <v>13</v>
      </c>
      <c r="G1366" s="4" t="s">
        <v>0</v>
      </c>
      <c r="H1366" s="4" t="s">
        <v>3</v>
      </c>
      <c r="I1366" s="4" t="s">
        <v>5</v>
      </c>
      <c r="J1366" s="4" t="s">
        <v>0</v>
      </c>
      <c r="K1366" s="4" t="s">
        <v>3</v>
      </c>
      <c r="L1366" s="4" t="s">
        <v>5</v>
      </c>
    </row>
    <row r="1367" spans="1:12" ht="31.5" x14ac:dyDescent="0.25">
      <c r="A1367">
        <v>5</v>
      </c>
      <c r="B1367" s="4" t="s">
        <v>47</v>
      </c>
      <c r="C1367" s="4" t="s">
        <v>1</v>
      </c>
      <c r="D1367" s="4" t="s">
        <v>9</v>
      </c>
      <c r="E1367" s="4" t="s">
        <v>4</v>
      </c>
      <c r="F1367" s="4" t="s">
        <v>14</v>
      </c>
      <c r="G1367" s="4" t="s">
        <v>0</v>
      </c>
      <c r="H1367" s="4" t="s">
        <v>18</v>
      </c>
      <c r="I1367" s="4" t="s">
        <v>18</v>
      </c>
      <c r="J1367" s="4" t="s">
        <v>16</v>
      </c>
      <c r="K1367" s="4" t="s">
        <v>2</v>
      </c>
      <c r="L1367" s="4" t="s">
        <v>14</v>
      </c>
    </row>
    <row r="1368" spans="1:12" ht="31.5" x14ac:dyDescent="0.25">
      <c r="A1368">
        <v>6</v>
      </c>
      <c r="B1368" s="4" t="s">
        <v>8</v>
      </c>
      <c r="C1368" s="4" t="s">
        <v>5</v>
      </c>
      <c r="D1368" s="4" t="s">
        <v>20</v>
      </c>
      <c r="E1368" s="4" t="s">
        <v>8</v>
      </c>
      <c r="F1368" s="4" t="s">
        <v>15</v>
      </c>
      <c r="G1368" s="4" t="s">
        <v>15</v>
      </c>
      <c r="H1368" s="4" t="s">
        <v>15</v>
      </c>
      <c r="I1368" s="4" t="s">
        <v>0</v>
      </c>
      <c r="J1368" s="4" t="s">
        <v>3</v>
      </c>
      <c r="K1368" s="4" t="s">
        <v>5</v>
      </c>
      <c r="L1368" s="4" t="s">
        <v>3</v>
      </c>
    </row>
    <row r="1369" spans="1:12" ht="31.5" x14ac:dyDescent="0.25">
      <c r="A1369">
        <v>7</v>
      </c>
      <c r="B1369" s="4" t="s">
        <v>5</v>
      </c>
      <c r="C1369" s="4" t="s">
        <v>10</v>
      </c>
      <c r="D1369" s="4" t="s">
        <v>4</v>
      </c>
      <c r="E1369" s="4" t="s">
        <v>47</v>
      </c>
      <c r="F1369" s="4" t="s">
        <v>15</v>
      </c>
      <c r="G1369" s="4" t="s">
        <v>7</v>
      </c>
      <c r="H1369" s="4" t="s">
        <v>1</v>
      </c>
      <c r="I1369" s="4" t="s">
        <v>0</v>
      </c>
      <c r="J1369" s="4" t="s">
        <v>14</v>
      </c>
      <c r="K1369" s="4" t="s">
        <v>1</v>
      </c>
      <c r="L1369" s="4" t="s">
        <v>14</v>
      </c>
    </row>
    <row r="1370" spans="1:12" ht="31.5" x14ac:dyDescent="0.25">
      <c r="A1370">
        <v>8</v>
      </c>
      <c r="B1370" s="4" t="s">
        <v>19</v>
      </c>
      <c r="C1370" s="4" t="s">
        <v>4</v>
      </c>
      <c r="D1370" s="4" t="s">
        <v>13</v>
      </c>
      <c r="E1370" s="4" t="s">
        <v>8</v>
      </c>
      <c r="F1370" s="4" t="s">
        <v>0</v>
      </c>
      <c r="G1370" s="4" t="s">
        <v>20</v>
      </c>
      <c r="H1370" s="4" t="s">
        <v>3</v>
      </c>
      <c r="I1370" s="4" t="s">
        <v>14</v>
      </c>
      <c r="J1370" s="4" t="s">
        <v>9</v>
      </c>
      <c r="K1370" s="4" t="s">
        <v>20</v>
      </c>
      <c r="L1370" s="4" t="s">
        <v>9</v>
      </c>
    </row>
    <row r="1371" spans="1:12" ht="31.5" x14ac:dyDescent="0.25">
      <c r="A1371">
        <v>9</v>
      </c>
      <c r="B1371" s="4" t="s">
        <v>1</v>
      </c>
      <c r="C1371" s="4" t="s">
        <v>3</v>
      </c>
      <c r="D1371" s="4" t="s">
        <v>14</v>
      </c>
      <c r="E1371" s="4" t="s">
        <v>13</v>
      </c>
      <c r="F1371" s="4" t="s">
        <v>8</v>
      </c>
      <c r="G1371" s="4" t="s">
        <v>1</v>
      </c>
      <c r="H1371" s="4" t="s">
        <v>19</v>
      </c>
      <c r="I1371" s="4" t="s">
        <v>47</v>
      </c>
      <c r="J1371" s="4" t="s">
        <v>8</v>
      </c>
      <c r="K1371" s="4" t="s">
        <v>3</v>
      </c>
      <c r="L1371" s="4" t="s">
        <v>5</v>
      </c>
    </row>
    <row r="1372" spans="1:12" ht="31.5" x14ac:dyDescent="0.25">
      <c r="A1372">
        <v>10</v>
      </c>
      <c r="B1372" s="4" t="s">
        <v>2</v>
      </c>
      <c r="C1372" s="4" t="s">
        <v>0</v>
      </c>
      <c r="D1372" s="4" t="s">
        <v>0</v>
      </c>
      <c r="E1372" s="4" t="s">
        <v>14</v>
      </c>
      <c r="F1372" s="4" t="s">
        <v>2</v>
      </c>
      <c r="G1372" s="4" t="s">
        <v>5</v>
      </c>
      <c r="H1372" s="4" t="s">
        <v>15</v>
      </c>
      <c r="I1372" s="4" t="s">
        <v>5</v>
      </c>
      <c r="J1372" s="4" t="s">
        <v>14</v>
      </c>
      <c r="K1372" s="4" t="s">
        <v>5</v>
      </c>
      <c r="L1372" s="4" t="s">
        <v>14</v>
      </c>
    </row>
    <row r="1373" spans="1:12" ht="31.5" x14ac:dyDescent="0.25">
      <c r="A1373">
        <v>11</v>
      </c>
      <c r="B1373" s="4" t="s">
        <v>14</v>
      </c>
      <c r="C1373" s="4" t="s">
        <v>8</v>
      </c>
      <c r="D1373" s="4" t="s">
        <v>13</v>
      </c>
      <c r="E1373" s="4" t="s">
        <v>14</v>
      </c>
      <c r="F1373" s="4" t="s">
        <v>3</v>
      </c>
      <c r="G1373" s="4" t="s">
        <v>6</v>
      </c>
      <c r="H1373" s="4" t="s">
        <v>4</v>
      </c>
      <c r="I1373" s="4" t="s">
        <v>8</v>
      </c>
      <c r="J1373" s="4" t="s">
        <v>8</v>
      </c>
      <c r="K1373" s="4" t="s">
        <v>5</v>
      </c>
      <c r="L1373" s="4" t="s">
        <v>14</v>
      </c>
    </row>
    <row r="1375" spans="1:12" x14ac:dyDescent="0.25">
      <c r="B1375" t="s">
        <v>1179</v>
      </c>
      <c r="D1375" t="s">
        <v>1184</v>
      </c>
      <c r="F1375" t="s">
        <v>1188</v>
      </c>
      <c r="H1375" t="s">
        <v>1193</v>
      </c>
    </row>
    <row r="1376" spans="1:12" x14ac:dyDescent="0.25">
      <c r="B1376" t="s">
        <v>1180</v>
      </c>
      <c r="D1376" t="s">
        <v>1185</v>
      </c>
      <c r="F1376" t="s">
        <v>1189</v>
      </c>
      <c r="H1376" t="s">
        <v>1194</v>
      </c>
    </row>
    <row r="1377" spans="1:12" x14ac:dyDescent="0.25">
      <c r="B1377" t="s">
        <v>1181</v>
      </c>
      <c r="D1377" t="s">
        <v>1186</v>
      </c>
      <c r="F1377" t="s">
        <v>1190</v>
      </c>
      <c r="H1377" t="s">
        <v>1195</v>
      </c>
    </row>
    <row r="1378" spans="1:12" x14ac:dyDescent="0.25">
      <c r="B1378" t="s">
        <v>1182</v>
      </c>
      <c r="D1378" t="s">
        <v>1187</v>
      </c>
      <c r="F1378" t="s">
        <v>1191</v>
      </c>
    </row>
    <row r="1379" spans="1:12" x14ac:dyDescent="0.25">
      <c r="B1379" t="s">
        <v>1183</v>
      </c>
      <c r="D1379" t="s">
        <v>1060</v>
      </c>
      <c r="F1379" t="s">
        <v>1192</v>
      </c>
    </row>
    <row r="1382" spans="1:12" x14ac:dyDescent="0.25">
      <c r="A1382" s="1"/>
      <c r="B1382" t="s">
        <v>23</v>
      </c>
      <c r="C1382" s="5">
        <v>64</v>
      </c>
      <c r="D1382" t="s">
        <v>1197</v>
      </c>
    </row>
    <row r="1384" spans="1:12" x14ac:dyDescent="0.25">
      <c r="B1384" s="5">
        <v>1</v>
      </c>
      <c r="C1384" s="5">
        <v>2</v>
      </c>
      <c r="D1384" s="5">
        <v>3</v>
      </c>
      <c r="E1384" s="5">
        <v>4</v>
      </c>
      <c r="F1384" s="5">
        <v>5</v>
      </c>
      <c r="G1384" s="5">
        <v>6</v>
      </c>
      <c r="H1384" s="5">
        <v>7</v>
      </c>
      <c r="I1384" s="5">
        <v>8</v>
      </c>
      <c r="J1384" s="5">
        <v>9</v>
      </c>
      <c r="K1384" s="5">
        <v>10</v>
      </c>
      <c r="L1384" s="5">
        <v>11</v>
      </c>
    </row>
    <row r="1385" spans="1:12" ht="31.5" x14ac:dyDescent="0.25">
      <c r="A1385">
        <v>1</v>
      </c>
      <c r="B1385" s="4" t="s">
        <v>14</v>
      </c>
      <c r="C1385" s="4" t="s">
        <v>5</v>
      </c>
      <c r="D1385" s="4" t="s">
        <v>16</v>
      </c>
      <c r="E1385" s="4" t="s">
        <v>5</v>
      </c>
      <c r="F1385" s="4" t="s">
        <v>14</v>
      </c>
      <c r="G1385" s="4" t="s">
        <v>1</v>
      </c>
      <c r="H1385" s="4" t="s">
        <v>0</v>
      </c>
      <c r="I1385" s="4" t="s">
        <v>0</v>
      </c>
      <c r="J1385" s="4" t="s">
        <v>6</v>
      </c>
      <c r="K1385" s="4" t="s">
        <v>22</v>
      </c>
      <c r="L1385" s="4" t="s">
        <v>13</v>
      </c>
    </row>
    <row r="1386" spans="1:12" ht="31.5" x14ac:dyDescent="0.25">
      <c r="A1386">
        <v>2</v>
      </c>
      <c r="B1386" s="4" t="s">
        <v>1</v>
      </c>
      <c r="C1386" s="4" t="s">
        <v>0</v>
      </c>
      <c r="D1386" s="4" t="s">
        <v>0</v>
      </c>
      <c r="E1386" s="4" t="s">
        <v>10</v>
      </c>
      <c r="F1386" s="4" t="s">
        <v>5</v>
      </c>
      <c r="G1386" s="4" t="s">
        <v>9</v>
      </c>
      <c r="H1386" s="4" t="s">
        <v>15</v>
      </c>
      <c r="I1386" s="4" t="s">
        <v>48</v>
      </c>
      <c r="J1386" s="4" t="s">
        <v>2</v>
      </c>
      <c r="K1386" s="4" t="s">
        <v>5</v>
      </c>
      <c r="L1386" s="4" t="s">
        <v>5</v>
      </c>
    </row>
    <row r="1387" spans="1:12" ht="31.5" x14ac:dyDescent="0.25">
      <c r="A1387">
        <v>3</v>
      </c>
      <c r="B1387" s="4" t="s">
        <v>10</v>
      </c>
      <c r="C1387" s="4" t="s">
        <v>5</v>
      </c>
      <c r="D1387" s="4" t="s">
        <v>16</v>
      </c>
      <c r="E1387" s="4" t="s">
        <v>11</v>
      </c>
      <c r="F1387" s="4" t="s">
        <v>5</v>
      </c>
      <c r="G1387" s="4" t="s">
        <v>47</v>
      </c>
      <c r="H1387" s="4" t="s">
        <v>13</v>
      </c>
      <c r="I1387" s="4" t="s">
        <v>13</v>
      </c>
      <c r="J1387" s="4" t="s">
        <v>3</v>
      </c>
      <c r="K1387" s="4" t="s">
        <v>0</v>
      </c>
      <c r="L1387" s="4" t="s">
        <v>22</v>
      </c>
    </row>
    <row r="1388" spans="1:12" ht="31.5" x14ac:dyDescent="0.25">
      <c r="A1388">
        <v>4</v>
      </c>
      <c r="B1388" s="4" t="s">
        <v>1</v>
      </c>
      <c r="C1388" s="4" t="s">
        <v>16</v>
      </c>
      <c r="D1388" s="4" t="s">
        <v>20</v>
      </c>
      <c r="E1388" s="4" t="s">
        <v>13</v>
      </c>
      <c r="F1388" s="4" t="s">
        <v>11</v>
      </c>
      <c r="G1388" s="4" t="s">
        <v>10</v>
      </c>
      <c r="H1388" s="4" t="s">
        <v>17</v>
      </c>
      <c r="I1388" s="4" t="s">
        <v>9</v>
      </c>
      <c r="J1388" s="4" t="s">
        <v>19</v>
      </c>
      <c r="K1388" s="4" t="s">
        <v>14</v>
      </c>
      <c r="L1388" s="4" t="s">
        <v>8</v>
      </c>
    </row>
    <row r="1389" spans="1:12" ht="31.5" x14ac:dyDescent="0.25">
      <c r="A1389">
        <v>5</v>
      </c>
      <c r="B1389" s="4" t="s">
        <v>4</v>
      </c>
      <c r="C1389" s="4" t="s">
        <v>0</v>
      </c>
      <c r="D1389" s="4" t="s">
        <v>20</v>
      </c>
      <c r="E1389" s="4" t="s">
        <v>5</v>
      </c>
      <c r="F1389" s="4" t="s">
        <v>3</v>
      </c>
      <c r="G1389" s="4" t="s">
        <v>16</v>
      </c>
      <c r="H1389" s="4" t="s">
        <v>4</v>
      </c>
      <c r="I1389" s="4" t="s">
        <v>13</v>
      </c>
      <c r="J1389" s="4" t="s">
        <v>1</v>
      </c>
      <c r="K1389" s="4" t="s">
        <v>14</v>
      </c>
      <c r="L1389" s="4" t="s">
        <v>15</v>
      </c>
    </row>
    <row r="1390" spans="1:12" ht="31.5" x14ac:dyDescent="0.25">
      <c r="A1390">
        <v>6</v>
      </c>
      <c r="B1390" s="4" t="s">
        <v>5</v>
      </c>
      <c r="C1390" s="4" t="s">
        <v>9</v>
      </c>
      <c r="D1390" s="4" t="s">
        <v>16</v>
      </c>
      <c r="E1390" s="4" t="s">
        <v>14</v>
      </c>
      <c r="F1390" s="4" t="s">
        <v>18</v>
      </c>
      <c r="G1390" s="4" t="s">
        <v>15</v>
      </c>
      <c r="H1390" s="4" t="s">
        <v>5</v>
      </c>
      <c r="I1390" s="4" t="s">
        <v>14</v>
      </c>
      <c r="J1390" s="4" t="s">
        <v>20</v>
      </c>
      <c r="K1390" s="4" t="s">
        <v>5</v>
      </c>
      <c r="L1390" s="4" t="s">
        <v>5</v>
      </c>
    </row>
    <row r="1391" spans="1:12" ht="31.5" x14ac:dyDescent="0.25">
      <c r="A1391">
        <v>7</v>
      </c>
      <c r="B1391" s="4" t="s">
        <v>9</v>
      </c>
      <c r="C1391" s="4" t="s">
        <v>3</v>
      </c>
      <c r="D1391" s="4" t="s">
        <v>9</v>
      </c>
      <c r="E1391" s="4" t="s">
        <v>4</v>
      </c>
      <c r="F1391" s="4" t="s">
        <v>4</v>
      </c>
      <c r="G1391" s="4" t="s">
        <v>1</v>
      </c>
      <c r="H1391" s="4" t="s">
        <v>0</v>
      </c>
      <c r="I1391" s="4" t="s">
        <v>13</v>
      </c>
      <c r="J1391" s="4" t="s">
        <v>1</v>
      </c>
      <c r="K1391" s="4" t="s">
        <v>2</v>
      </c>
      <c r="L1391" s="4" t="s">
        <v>2</v>
      </c>
    </row>
    <row r="1392" spans="1:12" ht="31.5" x14ac:dyDescent="0.25">
      <c r="A1392">
        <v>8</v>
      </c>
      <c r="B1392" s="4" t="s">
        <v>5</v>
      </c>
      <c r="C1392" s="4" t="s">
        <v>5</v>
      </c>
      <c r="D1392" s="4" t="s">
        <v>15</v>
      </c>
      <c r="E1392" s="4" t="s">
        <v>11</v>
      </c>
      <c r="F1392" s="4" t="s">
        <v>4</v>
      </c>
      <c r="G1392" s="4" t="s">
        <v>5</v>
      </c>
      <c r="H1392" s="4" t="s">
        <v>5</v>
      </c>
      <c r="I1392" s="4" t="s">
        <v>8</v>
      </c>
      <c r="J1392" s="4" t="s">
        <v>5</v>
      </c>
      <c r="K1392" s="4" t="s">
        <v>0</v>
      </c>
      <c r="L1392" s="4" t="s">
        <v>2</v>
      </c>
    </row>
    <row r="1393" spans="1:12" ht="31.5" x14ac:dyDescent="0.25">
      <c r="A1393">
        <v>9</v>
      </c>
      <c r="B1393" s="4" t="s">
        <v>1</v>
      </c>
      <c r="C1393" s="4" t="s">
        <v>5</v>
      </c>
      <c r="D1393" s="4" t="s">
        <v>8</v>
      </c>
      <c r="E1393" s="4" t="s">
        <v>13</v>
      </c>
      <c r="F1393" s="4" t="s">
        <v>3</v>
      </c>
      <c r="G1393" s="4" t="s">
        <v>19</v>
      </c>
      <c r="H1393" s="4" t="s">
        <v>2</v>
      </c>
      <c r="I1393" s="4" t="s">
        <v>10</v>
      </c>
      <c r="J1393" s="4" t="s">
        <v>10</v>
      </c>
      <c r="K1393" s="4" t="s">
        <v>1</v>
      </c>
      <c r="L1393" s="4" t="s">
        <v>3</v>
      </c>
    </row>
    <row r="1394" spans="1:12" ht="31.5" x14ac:dyDescent="0.25">
      <c r="A1394">
        <v>10</v>
      </c>
      <c r="B1394" s="4" t="s">
        <v>14</v>
      </c>
      <c r="C1394" s="4" t="s">
        <v>17</v>
      </c>
      <c r="D1394" s="4" t="s">
        <v>13</v>
      </c>
      <c r="E1394" s="4" t="s">
        <v>0</v>
      </c>
      <c r="F1394" s="4" t="s">
        <v>8</v>
      </c>
      <c r="G1394" s="4" t="s">
        <v>14</v>
      </c>
      <c r="H1394" s="4" t="s">
        <v>0</v>
      </c>
      <c r="I1394" s="4" t="s">
        <v>12</v>
      </c>
      <c r="J1394" s="4" t="s">
        <v>4</v>
      </c>
      <c r="K1394" s="4" t="s">
        <v>47</v>
      </c>
      <c r="L1394" s="4" t="s">
        <v>16</v>
      </c>
    </row>
    <row r="1395" spans="1:12" ht="31.5" x14ac:dyDescent="0.25">
      <c r="A1395">
        <v>11</v>
      </c>
      <c r="B1395" s="4" t="s">
        <v>16</v>
      </c>
      <c r="C1395" s="4" t="s">
        <v>8</v>
      </c>
      <c r="D1395" s="4" t="s">
        <v>4</v>
      </c>
      <c r="E1395" s="4" t="s">
        <v>5</v>
      </c>
      <c r="F1395" s="4" t="s">
        <v>20</v>
      </c>
      <c r="G1395" s="4" t="s">
        <v>4</v>
      </c>
      <c r="H1395" s="4" t="s">
        <v>16</v>
      </c>
      <c r="I1395" s="4" t="s">
        <v>13</v>
      </c>
      <c r="J1395" s="4" t="s">
        <v>8</v>
      </c>
      <c r="K1395" s="4" t="s">
        <v>8</v>
      </c>
      <c r="L1395" s="4" t="s">
        <v>7</v>
      </c>
    </row>
    <row r="1397" spans="1:12" x14ac:dyDescent="0.25">
      <c r="B1397" t="s">
        <v>1198</v>
      </c>
      <c r="D1397" t="s">
        <v>1202</v>
      </c>
      <c r="F1397" t="s">
        <v>849</v>
      </c>
      <c r="H1397" t="s">
        <v>1210</v>
      </c>
    </row>
    <row r="1398" spans="1:12" x14ac:dyDescent="0.25">
      <c r="B1398" t="s">
        <v>1199</v>
      </c>
      <c r="D1398" t="s">
        <v>1203</v>
      </c>
      <c r="F1398" t="s">
        <v>1206</v>
      </c>
    </row>
    <row r="1399" spans="1:12" x14ac:dyDescent="0.25">
      <c r="B1399" t="s">
        <v>1200</v>
      </c>
      <c r="D1399" t="s">
        <v>1204</v>
      </c>
      <c r="F1399" t="s">
        <v>1207</v>
      </c>
    </row>
    <row r="1400" spans="1:12" x14ac:dyDescent="0.25">
      <c r="B1400" t="s">
        <v>31</v>
      </c>
      <c r="D1400" t="s">
        <v>1205</v>
      </c>
      <c r="F1400" t="s">
        <v>1208</v>
      </c>
    </row>
    <row r="1401" spans="1:12" x14ac:dyDescent="0.25">
      <c r="B1401" t="s">
        <v>1201</v>
      </c>
      <c r="D1401" t="s">
        <v>218</v>
      </c>
      <c r="F1401" t="s">
        <v>1209</v>
      </c>
    </row>
    <row r="1404" spans="1:12" x14ac:dyDescent="0.25">
      <c r="A1404" s="1"/>
      <c r="B1404" t="s">
        <v>23</v>
      </c>
      <c r="C1404" s="5">
        <v>65</v>
      </c>
      <c r="D1404" t="s">
        <v>1212</v>
      </c>
    </row>
    <row r="1406" spans="1:12" x14ac:dyDescent="0.25">
      <c r="B1406" s="5">
        <v>1</v>
      </c>
      <c r="C1406" s="5">
        <v>2</v>
      </c>
      <c r="D1406" s="5">
        <v>3</v>
      </c>
      <c r="E1406" s="5">
        <v>4</v>
      </c>
      <c r="F1406" s="5">
        <v>5</v>
      </c>
      <c r="G1406" s="5">
        <v>6</v>
      </c>
      <c r="H1406" s="5">
        <v>7</v>
      </c>
      <c r="I1406" s="5">
        <v>8</v>
      </c>
      <c r="J1406" s="5">
        <v>9</v>
      </c>
      <c r="K1406" s="5">
        <v>10</v>
      </c>
      <c r="L1406" s="5">
        <v>11</v>
      </c>
    </row>
    <row r="1407" spans="1:12" ht="31.5" x14ac:dyDescent="0.25">
      <c r="A1407">
        <v>1</v>
      </c>
      <c r="B1407" s="4" t="s">
        <v>8</v>
      </c>
      <c r="C1407" s="4" t="s">
        <v>13</v>
      </c>
      <c r="D1407" s="4" t="s">
        <v>16</v>
      </c>
      <c r="E1407" s="4" t="s">
        <v>4</v>
      </c>
      <c r="F1407" s="4" t="s">
        <v>20</v>
      </c>
      <c r="G1407" s="4" t="s">
        <v>7</v>
      </c>
      <c r="H1407" s="4" t="s">
        <v>4</v>
      </c>
      <c r="I1407" s="4" t="s">
        <v>2</v>
      </c>
      <c r="J1407" s="4" t="s">
        <v>5</v>
      </c>
      <c r="K1407" s="4" t="s">
        <v>11</v>
      </c>
      <c r="L1407" s="4" t="s">
        <v>10</v>
      </c>
    </row>
    <row r="1408" spans="1:12" ht="31.5" x14ac:dyDescent="0.25">
      <c r="A1408">
        <v>2</v>
      </c>
      <c r="B1408" s="4" t="s">
        <v>14</v>
      </c>
      <c r="C1408" s="4" t="s">
        <v>5</v>
      </c>
      <c r="D1408" s="4" t="s">
        <v>8</v>
      </c>
      <c r="E1408" s="4" t="s">
        <v>14</v>
      </c>
      <c r="F1408" s="4" t="s">
        <v>5</v>
      </c>
      <c r="G1408" s="4" t="s">
        <v>16</v>
      </c>
      <c r="H1408" s="4" t="s">
        <v>0</v>
      </c>
      <c r="I1408" s="4" t="s">
        <v>14</v>
      </c>
      <c r="J1408" s="4" t="s">
        <v>1</v>
      </c>
      <c r="K1408" s="4" t="s">
        <v>4</v>
      </c>
      <c r="L1408" s="4" t="s">
        <v>5</v>
      </c>
    </row>
    <row r="1409" spans="1:12" ht="31.5" x14ac:dyDescent="0.25">
      <c r="A1409">
        <v>3</v>
      </c>
      <c r="B1409" s="4" t="s">
        <v>13</v>
      </c>
      <c r="C1409" s="4" t="s">
        <v>8</v>
      </c>
      <c r="D1409" s="4" t="s">
        <v>14</v>
      </c>
      <c r="E1409" s="4" t="s">
        <v>0</v>
      </c>
      <c r="F1409" s="4" t="s">
        <v>14</v>
      </c>
      <c r="G1409" s="4" t="s">
        <v>4</v>
      </c>
      <c r="H1409" s="4" t="s">
        <v>17</v>
      </c>
      <c r="I1409" s="4" t="s">
        <v>0</v>
      </c>
      <c r="J1409" s="4" t="s">
        <v>1</v>
      </c>
      <c r="K1409" s="4" t="s">
        <v>4</v>
      </c>
      <c r="L1409" s="4" t="s">
        <v>14</v>
      </c>
    </row>
    <row r="1410" spans="1:12" ht="31.5" x14ac:dyDescent="0.25">
      <c r="A1410">
        <v>4</v>
      </c>
      <c r="B1410" s="4" t="s">
        <v>0</v>
      </c>
      <c r="C1410" s="4" t="s">
        <v>4</v>
      </c>
      <c r="D1410" s="4" t="s">
        <v>0</v>
      </c>
      <c r="E1410" s="4" t="s">
        <v>47</v>
      </c>
      <c r="F1410" s="4" t="s">
        <v>2</v>
      </c>
      <c r="G1410" s="4" t="s">
        <v>6</v>
      </c>
      <c r="H1410" s="4" t="s">
        <v>4</v>
      </c>
      <c r="I1410" s="4" t="s">
        <v>16</v>
      </c>
      <c r="J1410" s="4" t="s">
        <v>13</v>
      </c>
      <c r="K1410" s="4" t="s">
        <v>9</v>
      </c>
      <c r="L1410" s="4" t="s">
        <v>13</v>
      </c>
    </row>
    <row r="1411" spans="1:12" ht="31.5" x14ac:dyDescent="0.25">
      <c r="A1411">
        <v>5</v>
      </c>
      <c r="B1411" s="4" t="s">
        <v>7</v>
      </c>
      <c r="C1411" s="4" t="s">
        <v>1</v>
      </c>
      <c r="D1411" s="4" t="s">
        <v>17</v>
      </c>
      <c r="E1411" s="4" t="s">
        <v>20</v>
      </c>
      <c r="F1411" s="4" t="s">
        <v>19</v>
      </c>
      <c r="G1411" s="4" t="s">
        <v>11</v>
      </c>
      <c r="H1411" s="4" t="s">
        <v>5</v>
      </c>
      <c r="I1411" s="4" t="s">
        <v>13</v>
      </c>
      <c r="J1411" s="4" t="s">
        <v>8</v>
      </c>
      <c r="K1411" s="4" t="s">
        <v>9</v>
      </c>
      <c r="L1411" s="4" t="s">
        <v>8</v>
      </c>
    </row>
    <row r="1412" spans="1:12" ht="31.5" x14ac:dyDescent="0.25">
      <c r="A1412">
        <v>6</v>
      </c>
      <c r="B1412" s="4" t="s">
        <v>8</v>
      </c>
      <c r="C1412" s="4" t="s">
        <v>5</v>
      </c>
      <c r="D1412" s="4" t="s">
        <v>4</v>
      </c>
      <c r="E1412" s="4" t="s">
        <v>4</v>
      </c>
      <c r="F1412" s="4" t="s">
        <v>1</v>
      </c>
      <c r="G1412" s="4" t="s">
        <v>14</v>
      </c>
      <c r="H1412" s="4" t="s">
        <v>19</v>
      </c>
      <c r="I1412" s="4" t="s">
        <v>15</v>
      </c>
      <c r="J1412" s="4" t="s">
        <v>48</v>
      </c>
      <c r="K1412" s="4" t="s">
        <v>4</v>
      </c>
      <c r="L1412" s="4" t="s">
        <v>5</v>
      </c>
    </row>
    <row r="1413" spans="1:12" ht="31.5" x14ac:dyDescent="0.25">
      <c r="A1413">
        <v>7</v>
      </c>
      <c r="B1413" s="4" t="s">
        <v>11</v>
      </c>
      <c r="C1413" s="4" t="s">
        <v>14</v>
      </c>
      <c r="D1413" s="4" t="s">
        <v>18</v>
      </c>
      <c r="E1413" s="4" t="s">
        <v>1</v>
      </c>
      <c r="F1413" s="4" t="s">
        <v>8</v>
      </c>
      <c r="G1413" s="4" t="s">
        <v>5</v>
      </c>
      <c r="H1413" s="4" t="s">
        <v>0</v>
      </c>
      <c r="I1413" s="4" t="s">
        <v>3</v>
      </c>
      <c r="J1413" s="4" t="s">
        <v>15</v>
      </c>
      <c r="K1413" s="4" t="s">
        <v>8</v>
      </c>
      <c r="L1413" s="4" t="s">
        <v>1</v>
      </c>
    </row>
    <row r="1414" spans="1:12" ht="31.5" x14ac:dyDescent="0.25">
      <c r="A1414">
        <v>8</v>
      </c>
      <c r="B1414" s="4" t="s">
        <v>47</v>
      </c>
      <c r="C1414" s="4" t="s">
        <v>13</v>
      </c>
      <c r="D1414" s="4" t="s">
        <v>16</v>
      </c>
      <c r="E1414" s="4" t="s">
        <v>0</v>
      </c>
      <c r="F1414" s="4" t="s">
        <v>13</v>
      </c>
      <c r="G1414" s="4" t="s">
        <v>8</v>
      </c>
      <c r="H1414" s="4" t="s">
        <v>6</v>
      </c>
      <c r="I1414" s="4" t="s">
        <v>0</v>
      </c>
      <c r="J1414" s="4" t="s">
        <v>21</v>
      </c>
      <c r="K1414" s="4" t="s">
        <v>3</v>
      </c>
      <c r="L1414" s="4" t="s">
        <v>13</v>
      </c>
    </row>
    <row r="1415" spans="1:12" ht="31.5" x14ac:dyDescent="0.25">
      <c r="A1415">
        <v>9</v>
      </c>
      <c r="B1415" s="4" t="s">
        <v>0</v>
      </c>
      <c r="C1415" s="4" t="s">
        <v>15</v>
      </c>
      <c r="D1415" s="4" t="s">
        <v>0</v>
      </c>
      <c r="E1415" s="4" t="s">
        <v>0</v>
      </c>
      <c r="F1415" s="4" t="s">
        <v>8</v>
      </c>
      <c r="G1415" s="4" t="s">
        <v>9</v>
      </c>
      <c r="H1415" s="4" t="s">
        <v>4</v>
      </c>
      <c r="I1415" s="4" t="s">
        <v>8</v>
      </c>
      <c r="J1415" s="4" t="s">
        <v>3</v>
      </c>
      <c r="K1415" s="4" t="s">
        <v>5</v>
      </c>
      <c r="L1415" s="4" t="s">
        <v>20</v>
      </c>
    </row>
    <row r="1416" spans="1:12" ht="31.5" x14ac:dyDescent="0.25">
      <c r="A1416">
        <v>10</v>
      </c>
      <c r="B1416" s="4" t="s">
        <v>3</v>
      </c>
      <c r="C1416" s="4" t="s">
        <v>15</v>
      </c>
      <c r="D1416" s="4" t="s">
        <v>15</v>
      </c>
      <c r="E1416" s="4" t="s">
        <v>3</v>
      </c>
      <c r="F1416" s="4" t="s">
        <v>47</v>
      </c>
      <c r="G1416" s="4" t="s">
        <v>11</v>
      </c>
      <c r="H1416" s="4" t="s">
        <v>8</v>
      </c>
      <c r="I1416" s="4" t="s">
        <v>5</v>
      </c>
      <c r="J1416" s="4" t="s">
        <v>5</v>
      </c>
      <c r="K1416" s="4" t="s">
        <v>20</v>
      </c>
      <c r="L1416" s="4" t="s">
        <v>14</v>
      </c>
    </row>
    <row r="1417" spans="1:12" ht="31.5" x14ac:dyDescent="0.25">
      <c r="A1417">
        <v>11</v>
      </c>
      <c r="B1417" s="4" t="s">
        <v>5</v>
      </c>
      <c r="C1417" s="4" t="s">
        <v>9</v>
      </c>
      <c r="D1417" s="4" t="s">
        <v>12</v>
      </c>
      <c r="E1417" s="4" t="s">
        <v>0</v>
      </c>
      <c r="F1417" s="4" t="s">
        <v>1</v>
      </c>
      <c r="G1417" s="4" t="s">
        <v>47</v>
      </c>
      <c r="H1417" s="4" t="s">
        <v>0</v>
      </c>
      <c r="I1417" s="4" t="s">
        <v>2</v>
      </c>
      <c r="J1417" s="4" t="s">
        <v>5</v>
      </c>
      <c r="K1417" s="4" t="s">
        <v>14</v>
      </c>
      <c r="L1417" s="4" t="s">
        <v>12</v>
      </c>
    </row>
    <row r="1419" spans="1:12" x14ac:dyDescent="0.25">
      <c r="B1419" t="s">
        <v>1213</v>
      </c>
      <c r="D1419" t="s">
        <v>1218</v>
      </c>
      <c r="F1419" t="s">
        <v>1222</v>
      </c>
      <c r="H1419" t="s">
        <v>1226</v>
      </c>
    </row>
    <row r="1420" spans="1:12" x14ac:dyDescent="0.25">
      <c r="B1420" t="s">
        <v>1214</v>
      </c>
      <c r="D1420" t="s">
        <v>1219</v>
      </c>
      <c r="F1420" t="s">
        <v>1223</v>
      </c>
      <c r="H1420" t="s">
        <v>1227</v>
      </c>
    </row>
    <row r="1421" spans="1:12" x14ac:dyDescent="0.25">
      <c r="B1421" t="s">
        <v>1215</v>
      </c>
      <c r="D1421" t="s">
        <v>1229</v>
      </c>
      <c r="F1421" t="s">
        <v>1224</v>
      </c>
      <c r="H1421" t="s">
        <v>1228</v>
      </c>
    </row>
    <row r="1422" spans="1:12" x14ac:dyDescent="0.25">
      <c r="B1422" t="s">
        <v>1216</v>
      </c>
      <c r="D1422" t="s">
        <v>1220</v>
      </c>
      <c r="F1422" t="s">
        <v>1225</v>
      </c>
    </row>
    <row r="1423" spans="1:12" x14ac:dyDescent="0.25">
      <c r="B1423" t="s">
        <v>1217</v>
      </c>
      <c r="D1423" t="s">
        <v>1221</v>
      </c>
      <c r="F1423" t="s">
        <v>62</v>
      </c>
    </row>
    <row r="1426" spans="1:12" x14ac:dyDescent="0.25">
      <c r="A1426" s="1"/>
      <c r="B1426" t="s">
        <v>23</v>
      </c>
      <c r="C1426" s="5">
        <v>66</v>
      </c>
      <c r="D1426" t="s">
        <v>1231</v>
      </c>
    </row>
    <row r="1428" spans="1:12" x14ac:dyDescent="0.25">
      <c r="B1428" s="5">
        <v>1</v>
      </c>
      <c r="C1428" s="5">
        <v>2</v>
      </c>
      <c r="D1428" s="5">
        <v>3</v>
      </c>
      <c r="E1428" s="5">
        <v>4</v>
      </c>
      <c r="F1428" s="5">
        <v>5</v>
      </c>
      <c r="G1428" s="5">
        <v>6</v>
      </c>
      <c r="H1428" s="5">
        <v>7</v>
      </c>
      <c r="I1428" s="5">
        <v>8</v>
      </c>
      <c r="J1428" s="5">
        <v>9</v>
      </c>
      <c r="K1428" s="5">
        <v>10</v>
      </c>
      <c r="L1428" s="5">
        <v>11</v>
      </c>
    </row>
    <row r="1429" spans="1:12" ht="31.5" x14ac:dyDescent="0.25">
      <c r="A1429">
        <v>1</v>
      </c>
      <c r="B1429" s="4" t="s">
        <v>5</v>
      </c>
      <c r="C1429" s="4" t="s">
        <v>18</v>
      </c>
      <c r="D1429" s="4" t="s">
        <v>3</v>
      </c>
      <c r="E1429" s="4" t="s">
        <v>20</v>
      </c>
      <c r="F1429" s="4" t="s">
        <v>13</v>
      </c>
      <c r="G1429" s="4" t="s">
        <v>5</v>
      </c>
      <c r="H1429" s="4" t="s">
        <v>15</v>
      </c>
      <c r="I1429" s="4" t="s">
        <v>9</v>
      </c>
      <c r="J1429" s="4" t="s">
        <v>14</v>
      </c>
      <c r="K1429" s="4" t="s">
        <v>3</v>
      </c>
      <c r="L1429" s="4" t="s">
        <v>13</v>
      </c>
    </row>
    <row r="1430" spans="1:12" ht="31.5" x14ac:dyDescent="0.25">
      <c r="A1430">
        <v>2</v>
      </c>
      <c r="B1430" s="4" t="s">
        <v>8</v>
      </c>
      <c r="C1430" s="4" t="s">
        <v>5</v>
      </c>
      <c r="D1430" s="4" t="s">
        <v>13</v>
      </c>
      <c r="E1430" s="4" t="s">
        <v>14</v>
      </c>
      <c r="F1430" s="4" t="s">
        <v>5</v>
      </c>
      <c r="G1430" s="4" t="s">
        <v>2</v>
      </c>
      <c r="H1430" s="4" t="s">
        <v>47</v>
      </c>
      <c r="I1430" s="4" t="s">
        <v>3</v>
      </c>
      <c r="J1430" s="4" t="s">
        <v>8</v>
      </c>
      <c r="K1430" s="4" t="s">
        <v>21</v>
      </c>
      <c r="L1430" s="4" t="s">
        <v>20</v>
      </c>
    </row>
    <row r="1431" spans="1:12" ht="31.5" x14ac:dyDescent="0.25">
      <c r="A1431">
        <v>3</v>
      </c>
      <c r="B1431" s="4" t="s">
        <v>13</v>
      </c>
      <c r="C1431" s="4" t="s">
        <v>1</v>
      </c>
      <c r="D1431" s="4" t="s">
        <v>5</v>
      </c>
      <c r="E1431" s="4" t="s">
        <v>2</v>
      </c>
      <c r="F1431" s="4" t="s">
        <v>2</v>
      </c>
      <c r="G1431" s="4" t="s">
        <v>3</v>
      </c>
      <c r="H1431" s="4" t="s">
        <v>18</v>
      </c>
      <c r="I1431" s="4" t="s">
        <v>14</v>
      </c>
      <c r="J1431" s="4" t="s">
        <v>0</v>
      </c>
      <c r="K1431" s="4" t="s">
        <v>0</v>
      </c>
      <c r="L1431" s="4" t="s">
        <v>15</v>
      </c>
    </row>
    <row r="1432" spans="1:12" ht="31.5" x14ac:dyDescent="0.25">
      <c r="A1432">
        <v>4</v>
      </c>
      <c r="B1432" s="4" t="s">
        <v>5</v>
      </c>
      <c r="C1432" s="4" t="s">
        <v>4</v>
      </c>
      <c r="D1432" s="4" t="s">
        <v>13</v>
      </c>
      <c r="E1432" s="4" t="s">
        <v>8</v>
      </c>
      <c r="F1432" s="4" t="s">
        <v>0</v>
      </c>
      <c r="G1432" s="4" t="s">
        <v>19</v>
      </c>
      <c r="H1432" s="4" t="s">
        <v>8</v>
      </c>
      <c r="I1432" s="4" t="s">
        <v>14</v>
      </c>
      <c r="J1432" s="4" t="s">
        <v>0</v>
      </c>
      <c r="K1432" s="4" t="s">
        <v>0</v>
      </c>
      <c r="L1432" s="4" t="s">
        <v>0</v>
      </c>
    </row>
    <row r="1433" spans="1:12" ht="31.5" x14ac:dyDescent="0.25">
      <c r="A1433">
        <v>5</v>
      </c>
      <c r="B1433" s="4" t="s">
        <v>3</v>
      </c>
      <c r="C1433" s="4" t="s">
        <v>5</v>
      </c>
      <c r="D1433" s="4" t="s">
        <v>19</v>
      </c>
      <c r="E1433" s="4" t="s">
        <v>5</v>
      </c>
      <c r="F1433" s="4" t="s">
        <v>1</v>
      </c>
      <c r="G1433" s="4" t="s">
        <v>15</v>
      </c>
      <c r="H1433" s="4" t="s">
        <v>9</v>
      </c>
      <c r="I1433" s="4" t="s">
        <v>3</v>
      </c>
      <c r="J1433" s="4" t="s">
        <v>15</v>
      </c>
      <c r="K1433" s="4" t="s">
        <v>2</v>
      </c>
      <c r="L1433" s="4" t="s">
        <v>14</v>
      </c>
    </row>
    <row r="1434" spans="1:12" ht="31.5" x14ac:dyDescent="0.25">
      <c r="A1434">
        <v>6</v>
      </c>
      <c r="B1434" s="4" t="s">
        <v>8</v>
      </c>
      <c r="C1434" s="4" t="s">
        <v>16</v>
      </c>
      <c r="D1434" s="4" t="s">
        <v>47</v>
      </c>
      <c r="E1434" s="4" t="s">
        <v>20</v>
      </c>
      <c r="F1434" s="4" t="s">
        <v>3</v>
      </c>
      <c r="G1434" s="4" t="s">
        <v>5</v>
      </c>
      <c r="H1434" s="4" t="s">
        <v>15</v>
      </c>
      <c r="I1434" s="4" t="s">
        <v>18</v>
      </c>
      <c r="J1434" s="4" t="s">
        <v>1</v>
      </c>
      <c r="K1434" s="4" t="s">
        <v>1</v>
      </c>
      <c r="L1434" s="4" t="s">
        <v>20</v>
      </c>
    </row>
    <row r="1435" spans="1:12" ht="31.5" x14ac:dyDescent="0.25">
      <c r="A1435">
        <v>7</v>
      </c>
      <c r="B1435" s="4" t="s">
        <v>1</v>
      </c>
      <c r="C1435" s="4" t="s">
        <v>2</v>
      </c>
      <c r="D1435" s="4" t="s">
        <v>47</v>
      </c>
      <c r="E1435" s="4" t="s">
        <v>10</v>
      </c>
      <c r="F1435" s="4" t="s">
        <v>1</v>
      </c>
      <c r="G1435" s="4" t="s">
        <v>9</v>
      </c>
      <c r="H1435" s="4" t="s">
        <v>19</v>
      </c>
      <c r="I1435" s="4" t="s">
        <v>0</v>
      </c>
      <c r="J1435" s="4" t="s">
        <v>10</v>
      </c>
      <c r="K1435" s="4" t="s">
        <v>20</v>
      </c>
      <c r="L1435" s="4" t="s">
        <v>20</v>
      </c>
    </row>
    <row r="1436" spans="1:12" ht="31.5" x14ac:dyDescent="0.25">
      <c r="A1436">
        <v>8</v>
      </c>
      <c r="B1436" s="4" t="s">
        <v>0</v>
      </c>
      <c r="C1436" s="4" t="s">
        <v>3</v>
      </c>
      <c r="D1436" s="4" t="s">
        <v>5</v>
      </c>
      <c r="E1436" s="4" t="s">
        <v>5</v>
      </c>
      <c r="F1436" s="4" t="s">
        <v>3</v>
      </c>
      <c r="G1436" s="4" t="s">
        <v>16</v>
      </c>
      <c r="H1436" s="4" t="s">
        <v>5</v>
      </c>
      <c r="I1436" s="4" t="s">
        <v>13</v>
      </c>
      <c r="J1436" s="4" t="s">
        <v>18</v>
      </c>
      <c r="K1436" s="4" t="s">
        <v>6</v>
      </c>
      <c r="L1436" s="4" t="s">
        <v>15</v>
      </c>
    </row>
    <row r="1437" spans="1:12" ht="31.5" x14ac:dyDescent="0.25">
      <c r="A1437">
        <v>9</v>
      </c>
      <c r="B1437" s="4" t="s">
        <v>1</v>
      </c>
      <c r="C1437" s="4" t="s">
        <v>13</v>
      </c>
      <c r="D1437" s="4" t="s">
        <v>13</v>
      </c>
      <c r="E1437" s="4" t="s">
        <v>8</v>
      </c>
      <c r="F1437" s="4" t="s">
        <v>11</v>
      </c>
      <c r="G1437" s="4" t="s">
        <v>5</v>
      </c>
      <c r="H1437" s="4" t="s">
        <v>47</v>
      </c>
      <c r="I1437" s="4" t="s">
        <v>19</v>
      </c>
      <c r="J1437" s="4" t="s">
        <v>1</v>
      </c>
      <c r="K1437" s="4" t="s">
        <v>5</v>
      </c>
      <c r="L1437" s="4" t="s">
        <v>5</v>
      </c>
    </row>
    <row r="1438" spans="1:12" ht="31.5" x14ac:dyDescent="0.25">
      <c r="A1438">
        <v>10</v>
      </c>
      <c r="B1438" s="4" t="s">
        <v>1</v>
      </c>
      <c r="C1438" s="4" t="s">
        <v>4</v>
      </c>
      <c r="D1438" s="4" t="s">
        <v>16</v>
      </c>
      <c r="E1438" s="4" t="s">
        <v>0</v>
      </c>
      <c r="F1438" s="4" t="s">
        <v>14</v>
      </c>
      <c r="G1438" s="4" t="s">
        <v>8</v>
      </c>
      <c r="H1438" s="4" t="s">
        <v>3</v>
      </c>
      <c r="I1438" s="4" t="s">
        <v>13</v>
      </c>
      <c r="J1438" s="4" t="s">
        <v>47</v>
      </c>
      <c r="K1438" s="4" t="s">
        <v>11</v>
      </c>
      <c r="L1438" s="4" t="s">
        <v>19</v>
      </c>
    </row>
    <row r="1439" spans="1:12" ht="31.5" x14ac:dyDescent="0.25">
      <c r="A1439">
        <v>11</v>
      </c>
      <c r="B1439" s="4" t="s">
        <v>3</v>
      </c>
      <c r="C1439" s="4" t="s">
        <v>8</v>
      </c>
      <c r="D1439" s="4" t="s">
        <v>14</v>
      </c>
      <c r="E1439" s="4" t="s">
        <v>5</v>
      </c>
      <c r="F1439" s="4" t="s">
        <v>4</v>
      </c>
      <c r="G1439" s="4" t="s">
        <v>13</v>
      </c>
      <c r="H1439" s="4" t="s">
        <v>14</v>
      </c>
      <c r="I1439" s="4" t="s">
        <v>5</v>
      </c>
      <c r="J1439" s="4" t="s">
        <v>3</v>
      </c>
      <c r="K1439" s="4" t="s">
        <v>7</v>
      </c>
      <c r="L1439" s="4" t="s">
        <v>1</v>
      </c>
    </row>
    <row r="1441" spans="1:12" x14ac:dyDescent="0.25">
      <c r="B1441" t="s">
        <v>1232</v>
      </c>
      <c r="D1441" t="s">
        <v>1236</v>
      </c>
      <c r="F1441" t="s">
        <v>1241</v>
      </c>
      <c r="H1441" t="s">
        <v>1244</v>
      </c>
    </row>
    <row r="1442" spans="1:12" x14ac:dyDescent="0.25">
      <c r="B1442" t="s">
        <v>1233</v>
      </c>
      <c r="D1442" t="s">
        <v>1237</v>
      </c>
      <c r="F1442" t="s">
        <v>830</v>
      </c>
      <c r="H1442" t="s">
        <v>1245</v>
      </c>
    </row>
    <row r="1443" spans="1:12" x14ac:dyDescent="0.25">
      <c r="B1443" t="s">
        <v>1234</v>
      </c>
      <c r="D1443" t="s">
        <v>1238</v>
      </c>
      <c r="F1443" t="s">
        <v>1242</v>
      </c>
      <c r="H1443" t="s">
        <v>1246</v>
      </c>
    </row>
    <row r="1444" spans="1:12" x14ac:dyDescent="0.25">
      <c r="B1444" t="s">
        <v>1235</v>
      </c>
      <c r="D1444" t="s">
        <v>1239</v>
      </c>
      <c r="F1444" t="s">
        <v>1243</v>
      </c>
    </row>
    <row r="1445" spans="1:12" x14ac:dyDescent="0.25">
      <c r="B1445" t="s">
        <v>207</v>
      </c>
      <c r="D1445" t="s">
        <v>1240</v>
      </c>
      <c r="F1445" t="s">
        <v>425</v>
      </c>
    </row>
    <row r="1448" spans="1:12" x14ac:dyDescent="0.25">
      <c r="A1448" s="1"/>
      <c r="B1448" t="s">
        <v>23</v>
      </c>
      <c r="C1448" s="5">
        <v>67</v>
      </c>
      <c r="D1448" t="s">
        <v>1248</v>
      </c>
    </row>
    <row r="1450" spans="1:12" x14ac:dyDescent="0.25">
      <c r="B1450" s="5">
        <v>1</v>
      </c>
      <c r="C1450" s="5">
        <v>2</v>
      </c>
      <c r="D1450" s="5">
        <v>3</v>
      </c>
      <c r="E1450" s="5">
        <v>4</v>
      </c>
      <c r="F1450" s="5">
        <v>5</v>
      </c>
      <c r="G1450" s="5">
        <v>6</v>
      </c>
      <c r="H1450" s="5">
        <v>7</v>
      </c>
      <c r="I1450" s="5">
        <v>8</v>
      </c>
      <c r="J1450" s="5">
        <v>9</v>
      </c>
      <c r="K1450" s="5">
        <v>10</v>
      </c>
      <c r="L1450" s="5">
        <v>11</v>
      </c>
    </row>
    <row r="1451" spans="1:12" ht="31.5" x14ac:dyDescent="0.25">
      <c r="A1451">
        <v>1</v>
      </c>
      <c r="B1451" s="4" t="s">
        <v>13</v>
      </c>
      <c r="C1451" s="4" t="s">
        <v>5</v>
      </c>
      <c r="D1451" s="4" t="s">
        <v>10</v>
      </c>
      <c r="E1451" s="4" t="s">
        <v>13</v>
      </c>
      <c r="F1451" s="4" t="s">
        <v>0</v>
      </c>
      <c r="G1451" s="4" t="s">
        <v>14</v>
      </c>
      <c r="H1451" s="4" t="s">
        <v>1</v>
      </c>
      <c r="I1451" s="4" t="s">
        <v>5</v>
      </c>
      <c r="J1451" s="4" t="s">
        <v>10</v>
      </c>
      <c r="K1451" s="4" t="s">
        <v>0</v>
      </c>
      <c r="L1451" s="4" t="s">
        <v>8</v>
      </c>
    </row>
    <row r="1452" spans="1:12" ht="31.5" x14ac:dyDescent="0.25">
      <c r="A1452">
        <v>2</v>
      </c>
      <c r="B1452" s="4" t="s">
        <v>8</v>
      </c>
      <c r="C1452" s="4" t="s">
        <v>18</v>
      </c>
      <c r="D1452" s="4" t="s">
        <v>3</v>
      </c>
      <c r="E1452" s="4" t="s">
        <v>0</v>
      </c>
      <c r="F1452" s="4" t="s">
        <v>833</v>
      </c>
      <c r="G1452" s="4" t="s">
        <v>19</v>
      </c>
      <c r="H1452" s="4" t="s">
        <v>0</v>
      </c>
      <c r="I1452" s="4" t="s">
        <v>15</v>
      </c>
      <c r="J1452" s="4" t="s">
        <v>0</v>
      </c>
      <c r="K1452" s="4" t="s">
        <v>14</v>
      </c>
      <c r="L1452" s="4" t="s">
        <v>2</v>
      </c>
    </row>
    <row r="1453" spans="1:12" ht="31.5" x14ac:dyDescent="0.25">
      <c r="A1453">
        <v>3</v>
      </c>
      <c r="B1453" s="4" t="s">
        <v>5</v>
      </c>
      <c r="C1453" s="4" t="s">
        <v>18</v>
      </c>
      <c r="D1453" s="4" t="s">
        <v>2</v>
      </c>
      <c r="E1453" s="4" t="s">
        <v>8</v>
      </c>
      <c r="F1453" s="4" t="s">
        <v>5</v>
      </c>
      <c r="G1453" s="4" t="s">
        <v>1</v>
      </c>
      <c r="H1453" s="4" t="s">
        <v>3</v>
      </c>
      <c r="I1453" s="4" t="s">
        <v>9</v>
      </c>
      <c r="J1453" s="4" t="s">
        <v>2</v>
      </c>
      <c r="K1453" s="4" t="s">
        <v>5</v>
      </c>
      <c r="L1453" s="4" t="s">
        <v>14</v>
      </c>
    </row>
    <row r="1454" spans="1:12" ht="31.5" x14ac:dyDescent="0.25">
      <c r="A1454">
        <v>4</v>
      </c>
      <c r="B1454" s="4" t="s">
        <v>5</v>
      </c>
      <c r="C1454" s="4" t="s">
        <v>21</v>
      </c>
      <c r="D1454" s="4" t="s">
        <v>4</v>
      </c>
      <c r="E1454" s="4" t="s">
        <v>14</v>
      </c>
      <c r="F1454" s="4" t="s">
        <v>14</v>
      </c>
      <c r="G1454" s="4" t="s">
        <v>5</v>
      </c>
      <c r="H1454" s="4" t="s">
        <v>18</v>
      </c>
      <c r="I1454" s="4" t="s">
        <v>0</v>
      </c>
      <c r="J1454" s="4" t="s">
        <v>2</v>
      </c>
      <c r="K1454" s="4" t="s">
        <v>5</v>
      </c>
      <c r="L1454" s="4" t="s">
        <v>14</v>
      </c>
    </row>
    <row r="1455" spans="1:12" ht="31.5" x14ac:dyDescent="0.25">
      <c r="A1455">
        <v>5</v>
      </c>
      <c r="B1455" s="4" t="s">
        <v>9</v>
      </c>
      <c r="C1455" s="4" t="s">
        <v>12</v>
      </c>
      <c r="D1455" s="4" t="s">
        <v>13</v>
      </c>
      <c r="E1455" s="4" t="s">
        <v>19</v>
      </c>
      <c r="F1455" s="4" t="s">
        <v>9</v>
      </c>
      <c r="G1455" s="4" t="s">
        <v>0</v>
      </c>
      <c r="H1455" s="4" t="s">
        <v>8</v>
      </c>
      <c r="I1455" s="4" t="s">
        <v>13</v>
      </c>
      <c r="J1455" s="4" t="s">
        <v>8</v>
      </c>
      <c r="K1455" s="4" t="s">
        <v>5</v>
      </c>
      <c r="L1455" s="4" t="s">
        <v>13</v>
      </c>
    </row>
    <row r="1456" spans="1:12" ht="31.5" x14ac:dyDescent="0.25">
      <c r="A1456">
        <v>6</v>
      </c>
      <c r="B1456" s="4" t="s">
        <v>22</v>
      </c>
      <c r="C1456" s="4" t="s">
        <v>1</v>
      </c>
      <c r="D1456" s="4" t="s">
        <v>5</v>
      </c>
      <c r="E1456" s="4" t="s">
        <v>8</v>
      </c>
      <c r="F1456" s="4" t="s">
        <v>20</v>
      </c>
      <c r="G1456" s="4" t="s">
        <v>13</v>
      </c>
      <c r="H1456" s="4" t="s">
        <v>20</v>
      </c>
      <c r="I1456" s="4" t="s">
        <v>5</v>
      </c>
      <c r="J1456" s="4" t="s">
        <v>2</v>
      </c>
      <c r="K1456" s="4" t="s">
        <v>2</v>
      </c>
      <c r="L1456" s="4" t="s">
        <v>4</v>
      </c>
    </row>
    <row r="1457" spans="1:12" ht="31.5" x14ac:dyDescent="0.25">
      <c r="A1457">
        <v>7</v>
      </c>
      <c r="B1457" s="4" t="s">
        <v>5</v>
      </c>
      <c r="C1457" s="4" t="s">
        <v>19</v>
      </c>
      <c r="D1457" s="4" t="s">
        <v>19</v>
      </c>
      <c r="E1457" s="4" t="s">
        <v>8</v>
      </c>
      <c r="F1457" s="4" t="s">
        <v>2</v>
      </c>
      <c r="G1457" s="4" t="s">
        <v>0</v>
      </c>
      <c r="H1457" s="4" t="s">
        <v>3</v>
      </c>
      <c r="I1457" s="4" t="s">
        <v>0</v>
      </c>
      <c r="J1457" s="4" t="s">
        <v>9</v>
      </c>
      <c r="K1457" s="4" t="s">
        <v>3</v>
      </c>
      <c r="L1457" s="4" t="s">
        <v>1</v>
      </c>
    </row>
    <row r="1458" spans="1:12" ht="31.5" x14ac:dyDescent="0.25">
      <c r="A1458">
        <v>8</v>
      </c>
      <c r="B1458" s="4" t="s">
        <v>13</v>
      </c>
      <c r="C1458" s="4" t="s">
        <v>3</v>
      </c>
      <c r="D1458" s="4" t="s">
        <v>12</v>
      </c>
      <c r="E1458" s="4" t="s">
        <v>12</v>
      </c>
      <c r="F1458" s="4" t="s">
        <v>0</v>
      </c>
      <c r="G1458" s="4" t="s">
        <v>14</v>
      </c>
      <c r="H1458" s="4" t="s">
        <v>1</v>
      </c>
      <c r="I1458" s="4" t="s">
        <v>9</v>
      </c>
      <c r="J1458" s="4" t="s">
        <v>10</v>
      </c>
      <c r="K1458" s="4" t="s">
        <v>11</v>
      </c>
      <c r="L1458" s="4" t="s">
        <v>9</v>
      </c>
    </row>
    <row r="1459" spans="1:12" ht="31.5" x14ac:dyDescent="0.25">
      <c r="A1459">
        <v>9</v>
      </c>
      <c r="B1459" s="4" t="s">
        <v>9</v>
      </c>
      <c r="C1459" s="4" t="s">
        <v>14</v>
      </c>
      <c r="D1459" s="4" t="s">
        <v>4</v>
      </c>
      <c r="E1459" s="4" t="s">
        <v>3</v>
      </c>
      <c r="F1459" s="4" t="s">
        <v>5</v>
      </c>
      <c r="G1459" s="4" t="s">
        <v>15</v>
      </c>
      <c r="H1459" s="4" t="s">
        <v>15</v>
      </c>
      <c r="I1459" s="4" t="s">
        <v>3</v>
      </c>
      <c r="J1459" s="4" t="s">
        <v>11</v>
      </c>
      <c r="K1459" s="4" t="s">
        <v>47</v>
      </c>
      <c r="L1459" s="4" t="s">
        <v>0</v>
      </c>
    </row>
    <row r="1460" spans="1:12" ht="31.5" x14ac:dyDescent="0.25">
      <c r="A1460">
        <v>10</v>
      </c>
      <c r="B1460" s="4" t="s">
        <v>5</v>
      </c>
      <c r="C1460" s="4" t="s">
        <v>4</v>
      </c>
      <c r="D1460" s="4" t="s">
        <v>1</v>
      </c>
      <c r="E1460" s="4" t="s">
        <v>9</v>
      </c>
      <c r="F1460" s="4" t="s">
        <v>0</v>
      </c>
      <c r="G1460" s="4" t="s">
        <v>13</v>
      </c>
      <c r="H1460" s="4" t="s">
        <v>8</v>
      </c>
      <c r="I1460" s="4" t="s">
        <v>4</v>
      </c>
      <c r="J1460" s="4" t="s">
        <v>19</v>
      </c>
      <c r="K1460" s="4" t="s">
        <v>1</v>
      </c>
      <c r="L1460" s="4" t="s">
        <v>3</v>
      </c>
    </row>
    <row r="1461" spans="1:12" ht="31.5" x14ac:dyDescent="0.25">
      <c r="A1461">
        <v>11</v>
      </c>
      <c r="B1461" s="4" t="s">
        <v>11</v>
      </c>
      <c r="C1461" s="4" t="s">
        <v>14</v>
      </c>
      <c r="D1461" s="4" t="s">
        <v>8</v>
      </c>
      <c r="E1461" s="4" t="s">
        <v>13</v>
      </c>
      <c r="F1461" s="4" t="s">
        <v>4</v>
      </c>
      <c r="G1461" s="4" t="s">
        <v>7</v>
      </c>
      <c r="H1461" s="4" t="s">
        <v>5</v>
      </c>
      <c r="I1461" s="4" t="s">
        <v>1</v>
      </c>
      <c r="J1461" s="4" t="s">
        <v>14</v>
      </c>
      <c r="K1461" s="4" t="s">
        <v>4</v>
      </c>
      <c r="L1461" s="4" t="s">
        <v>16</v>
      </c>
    </row>
    <row r="1463" spans="1:12" x14ac:dyDescent="0.25">
      <c r="B1463" t="s">
        <v>1249</v>
      </c>
      <c r="D1463" t="s">
        <v>1254</v>
      </c>
      <c r="F1463" t="s">
        <v>1258</v>
      </c>
      <c r="H1463" t="s">
        <v>1262</v>
      </c>
    </row>
    <row r="1464" spans="1:12" x14ac:dyDescent="0.25">
      <c r="B1464" t="s">
        <v>1250</v>
      </c>
      <c r="D1464" t="s">
        <v>1255</v>
      </c>
      <c r="F1464" t="s">
        <v>681</v>
      </c>
      <c r="H1464" t="s">
        <v>1263</v>
      </c>
    </row>
    <row r="1465" spans="1:12" x14ac:dyDescent="0.25">
      <c r="B1465" t="s">
        <v>1251</v>
      </c>
      <c r="D1465" t="s">
        <v>639</v>
      </c>
      <c r="F1465" t="s">
        <v>1259</v>
      </c>
      <c r="H1465" t="s">
        <v>1264</v>
      </c>
    </row>
    <row r="1466" spans="1:12" x14ac:dyDescent="0.25">
      <c r="B1466" t="s">
        <v>1252</v>
      </c>
      <c r="D1466" t="s">
        <v>1256</v>
      </c>
      <c r="F1466" t="s">
        <v>1260</v>
      </c>
    </row>
    <row r="1467" spans="1:12" x14ac:dyDescent="0.25">
      <c r="B1467" t="s">
        <v>1253</v>
      </c>
      <c r="D1467" t="s">
        <v>1257</v>
      </c>
      <c r="F1467" t="s">
        <v>1261</v>
      </c>
    </row>
    <row r="1470" spans="1:12" x14ac:dyDescent="0.25">
      <c r="A1470" s="1"/>
      <c r="B1470" t="s">
        <v>23</v>
      </c>
      <c r="C1470" s="5">
        <v>68</v>
      </c>
      <c r="D1470" t="s">
        <v>1266</v>
      </c>
    </row>
    <row r="1472" spans="1:12" x14ac:dyDescent="0.25">
      <c r="B1472" s="5">
        <v>1</v>
      </c>
      <c r="C1472" s="5">
        <v>2</v>
      </c>
      <c r="D1472" s="5">
        <v>3</v>
      </c>
      <c r="E1472" s="5">
        <v>4</v>
      </c>
      <c r="F1472" s="5">
        <v>5</v>
      </c>
      <c r="G1472" s="5">
        <v>6</v>
      </c>
      <c r="H1472" s="5">
        <v>7</v>
      </c>
      <c r="I1472" s="5">
        <v>8</v>
      </c>
      <c r="J1472" s="5">
        <v>9</v>
      </c>
      <c r="K1472" s="5">
        <v>10</v>
      </c>
      <c r="L1472" s="5">
        <v>11</v>
      </c>
    </row>
    <row r="1473" spans="1:12" ht="31.5" x14ac:dyDescent="0.25">
      <c r="A1473">
        <v>1</v>
      </c>
      <c r="B1473" s="4" t="s">
        <v>1</v>
      </c>
      <c r="C1473" s="4" t="s">
        <v>5</v>
      </c>
      <c r="D1473" s="4" t="s">
        <v>5</v>
      </c>
      <c r="E1473" s="4" t="s">
        <v>6</v>
      </c>
      <c r="F1473" s="4" t="s">
        <v>8</v>
      </c>
      <c r="G1473" s="4" t="s">
        <v>11</v>
      </c>
      <c r="H1473" s="4" t="s">
        <v>47</v>
      </c>
      <c r="I1473" s="4" t="s">
        <v>5</v>
      </c>
      <c r="J1473" s="4" t="s">
        <v>15</v>
      </c>
      <c r="K1473" s="4" t="s">
        <v>13</v>
      </c>
      <c r="L1473" s="4" t="s">
        <v>9</v>
      </c>
    </row>
    <row r="1474" spans="1:12" ht="31.5" x14ac:dyDescent="0.25">
      <c r="A1474">
        <v>2</v>
      </c>
      <c r="B1474" s="4" t="s">
        <v>2</v>
      </c>
      <c r="C1474" s="4" t="s">
        <v>12</v>
      </c>
      <c r="D1474" s="4" t="s">
        <v>2</v>
      </c>
      <c r="E1474" s="4" t="s">
        <v>14</v>
      </c>
      <c r="F1474" s="4" t="s">
        <v>5</v>
      </c>
      <c r="G1474" s="4" t="s">
        <v>14</v>
      </c>
      <c r="H1474" s="4" t="s">
        <v>14</v>
      </c>
      <c r="I1474" s="4" t="s">
        <v>3</v>
      </c>
      <c r="J1474" s="4" t="s">
        <v>7</v>
      </c>
      <c r="K1474" s="4" t="s">
        <v>13</v>
      </c>
      <c r="L1474" s="4" t="s">
        <v>14</v>
      </c>
    </row>
    <row r="1475" spans="1:12" ht="31.5" x14ac:dyDescent="0.25">
      <c r="A1475">
        <v>3</v>
      </c>
      <c r="B1475" s="4" t="s">
        <v>48</v>
      </c>
      <c r="C1475" s="4" t="s">
        <v>18</v>
      </c>
      <c r="D1475" s="4" t="s">
        <v>0</v>
      </c>
      <c r="E1475" s="4" t="s">
        <v>14</v>
      </c>
      <c r="F1475" s="4" t="s">
        <v>2</v>
      </c>
      <c r="G1475" s="4" t="s">
        <v>5</v>
      </c>
      <c r="H1475" s="4" t="s">
        <v>14</v>
      </c>
      <c r="I1475" s="4" t="s">
        <v>4</v>
      </c>
      <c r="J1475" s="4" t="s">
        <v>18</v>
      </c>
      <c r="K1475" s="4" t="s">
        <v>15</v>
      </c>
      <c r="L1475" s="4" t="s">
        <v>3</v>
      </c>
    </row>
    <row r="1476" spans="1:12" ht="31.5" x14ac:dyDescent="0.25">
      <c r="A1476">
        <v>4</v>
      </c>
      <c r="B1476" s="4" t="s">
        <v>8</v>
      </c>
      <c r="C1476" s="4" t="s">
        <v>9</v>
      </c>
      <c r="D1476" s="4" t="s">
        <v>5</v>
      </c>
      <c r="E1476" s="4" t="s">
        <v>14</v>
      </c>
      <c r="F1476" s="4" t="s">
        <v>0</v>
      </c>
      <c r="G1476" s="4" t="s">
        <v>8</v>
      </c>
      <c r="H1476" s="4" t="s">
        <v>1</v>
      </c>
      <c r="I1476" s="4" t="s">
        <v>13</v>
      </c>
      <c r="J1476" s="4" t="s">
        <v>7</v>
      </c>
      <c r="K1476" s="4" t="s">
        <v>3</v>
      </c>
      <c r="L1476" s="4" t="s">
        <v>9</v>
      </c>
    </row>
    <row r="1477" spans="1:12" ht="31.5" x14ac:dyDescent="0.25">
      <c r="A1477">
        <v>5</v>
      </c>
      <c r="B1477" s="4" t="s">
        <v>5</v>
      </c>
      <c r="C1477" s="4" t="s">
        <v>3</v>
      </c>
      <c r="D1477" s="4" t="s">
        <v>14</v>
      </c>
      <c r="E1477" s="4" t="s">
        <v>2</v>
      </c>
      <c r="F1477" s="4" t="s">
        <v>13</v>
      </c>
      <c r="G1477" s="4" t="s">
        <v>8</v>
      </c>
      <c r="H1477" s="4" t="s">
        <v>1</v>
      </c>
      <c r="I1477" s="4" t="s">
        <v>5</v>
      </c>
      <c r="J1477" s="4" t="s">
        <v>5</v>
      </c>
      <c r="K1477" s="4" t="s">
        <v>7</v>
      </c>
      <c r="L1477" s="4" t="s">
        <v>9</v>
      </c>
    </row>
    <row r="1478" spans="1:12" ht="31.5" x14ac:dyDescent="0.25">
      <c r="A1478">
        <v>6</v>
      </c>
      <c r="B1478" s="4" t="s">
        <v>8</v>
      </c>
      <c r="C1478" s="4" t="s">
        <v>18</v>
      </c>
      <c r="D1478" s="4" t="s">
        <v>8</v>
      </c>
      <c r="E1478" s="4" t="s">
        <v>3</v>
      </c>
      <c r="F1478" s="4" t="s">
        <v>6</v>
      </c>
      <c r="G1478" s="4" t="s">
        <v>5</v>
      </c>
      <c r="H1478" s="4" t="s">
        <v>13</v>
      </c>
      <c r="I1478" s="4" t="s">
        <v>19</v>
      </c>
      <c r="J1478" s="4" t="s">
        <v>8</v>
      </c>
      <c r="K1478" s="4" t="s">
        <v>13</v>
      </c>
      <c r="L1478" s="4" t="s">
        <v>3</v>
      </c>
    </row>
    <row r="1479" spans="1:12" ht="31.5" x14ac:dyDescent="0.25">
      <c r="A1479">
        <v>7</v>
      </c>
      <c r="B1479" s="4" t="s">
        <v>13</v>
      </c>
      <c r="C1479" s="4" t="s">
        <v>19</v>
      </c>
      <c r="D1479" s="4" t="s">
        <v>19</v>
      </c>
      <c r="E1479" s="4" t="s">
        <v>0</v>
      </c>
      <c r="F1479" s="4" t="s">
        <v>8</v>
      </c>
      <c r="G1479" s="4" t="s">
        <v>21</v>
      </c>
      <c r="H1479" s="4" t="s">
        <v>3</v>
      </c>
      <c r="I1479" s="4" t="s">
        <v>1</v>
      </c>
      <c r="J1479" s="4" t="s">
        <v>22</v>
      </c>
      <c r="K1479" s="4" t="s">
        <v>8</v>
      </c>
      <c r="L1479" s="4" t="s">
        <v>15</v>
      </c>
    </row>
    <row r="1480" spans="1:12" ht="31.5" x14ac:dyDescent="0.25">
      <c r="A1480">
        <v>8</v>
      </c>
      <c r="B1480" s="4" t="s">
        <v>15</v>
      </c>
      <c r="C1480" s="4" t="s">
        <v>1</v>
      </c>
      <c r="D1480" s="4" t="s">
        <v>9</v>
      </c>
      <c r="E1480" s="4" t="s">
        <v>8</v>
      </c>
      <c r="F1480" s="4" t="s">
        <v>2</v>
      </c>
      <c r="G1480" s="4" t="s">
        <v>1</v>
      </c>
      <c r="H1480" s="4" t="s">
        <v>11</v>
      </c>
      <c r="I1480" s="4" t="s">
        <v>13</v>
      </c>
      <c r="J1480" s="4" t="s">
        <v>5</v>
      </c>
      <c r="K1480" s="4" t="s">
        <v>1</v>
      </c>
      <c r="L1480" s="4" t="s">
        <v>9</v>
      </c>
    </row>
    <row r="1481" spans="1:12" ht="31.5" x14ac:dyDescent="0.25">
      <c r="A1481">
        <v>9</v>
      </c>
      <c r="B1481" s="4" t="s">
        <v>5</v>
      </c>
      <c r="C1481" s="4" t="s">
        <v>5</v>
      </c>
      <c r="D1481" s="4" t="s">
        <v>5</v>
      </c>
      <c r="E1481" s="4" t="s">
        <v>1</v>
      </c>
      <c r="F1481" s="4" t="s">
        <v>8</v>
      </c>
      <c r="G1481" s="4" t="s">
        <v>4</v>
      </c>
      <c r="H1481" s="4" t="s">
        <v>0</v>
      </c>
      <c r="I1481" s="4" t="s">
        <v>5</v>
      </c>
      <c r="J1481" s="4" t="s">
        <v>13</v>
      </c>
      <c r="K1481" s="4" t="s">
        <v>5</v>
      </c>
      <c r="L1481" s="4" t="s">
        <v>5</v>
      </c>
    </row>
    <row r="1482" spans="1:12" ht="31.5" x14ac:dyDescent="0.25">
      <c r="A1482">
        <v>10</v>
      </c>
      <c r="B1482" s="4" t="s">
        <v>14</v>
      </c>
      <c r="C1482" s="4" t="s">
        <v>5</v>
      </c>
      <c r="D1482" s="4" t="s">
        <v>22</v>
      </c>
      <c r="E1482" s="4" t="s">
        <v>2</v>
      </c>
      <c r="F1482" s="4" t="s">
        <v>14</v>
      </c>
      <c r="G1482" s="4" t="s">
        <v>4</v>
      </c>
      <c r="H1482" s="4" t="s">
        <v>1</v>
      </c>
      <c r="I1482" s="4" t="s">
        <v>20</v>
      </c>
      <c r="J1482" s="4" t="s">
        <v>15</v>
      </c>
      <c r="K1482" s="4" t="s">
        <v>0</v>
      </c>
      <c r="L1482" s="4" t="s">
        <v>6</v>
      </c>
    </row>
    <row r="1483" spans="1:12" ht="31.5" x14ac:dyDescent="0.25">
      <c r="A1483">
        <v>11</v>
      </c>
      <c r="B1483" s="4" t="s">
        <v>13</v>
      </c>
      <c r="C1483" s="4" t="s">
        <v>2</v>
      </c>
      <c r="D1483" s="4" t="s">
        <v>48</v>
      </c>
      <c r="E1483" s="4" t="s">
        <v>8</v>
      </c>
      <c r="F1483" s="4" t="s">
        <v>5</v>
      </c>
      <c r="G1483" s="4" t="s">
        <v>2</v>
      </c>
      <c r="H1483" s="4" t="s">
        <v>14</v>
      </c>
      <c r="I1483" s="4" t="s">
        <v>4</v>
      </c>
      <c r="J1483" s="4" t="s">
        <v>1</v>
      </c>
      <c r="K1483" s="4" t="s">
        <v>16</v>
      </c>
      <c r="L1483" s="4" t="s">
        <v>7</v>
      </c>
    </row>
    <row r="1485" spans="1:12" x14ac:dyDescent="0.25">
      <c r="B1485" t="s">
        <v>1267</v>
      </c>
      <c r="D1485" t="s">
        <v>1272</v>
      </c>
      <c r="F1485" t="s">
        <v>1276</v>
      </c>
      <c r="H1485" t="s">
        <v>1281</v>
      </c>
    </row>
    <row r="1486" spans="1:12" x14ac:dyDescent="0.25">
      <c r="B1486" t="s">
        <v>1268</v>
      </c>
      <c r="D1486" t="s">
        <v>734</v>
      </c>
      <c r="F1486" t="s">
        <v>1277</v>
      </c>
      <c r="H1486" t="s">
        <v>1282</v>
      </c>
    </row>
    <row r="1487" spans="1:12" x14ac:dyDescent="0.25">
      <c r="B1487" t="s">
        <v>1269</v>
      </c>
      <c r="D1487" t="s">
        <v>1273</v>
      </c>
      <c r="F1487" t="s">
        <v>1278</v>
      </c>
      <c r="H1487" t="s">
        <v>1283</v>
      </c>
    </row>
    <row r="1488" spans="1:12" x14ac:dyDescent="0.25">
      <c r="B1488" t="s">
        <v>1270</v>
      </c>
      <c r="D1488" t="s">
        <v>1274</v>
      </c>
      <c r="F1488" t="s">
        <v>1279</v>
      </c>
    </row>
    <row r="1489" spans="1:12" x14ac:dyDescent="0.25">
      <c r="B1489" t="s">
        <v>1271</v>
      </c>
      <c r="D1489" t="s">
        <v>1275</v>
      </c>
      <c r="F1489" t="s">
        <v>1280</v>
      </c>
    </row>
    <row r="1492" spans="1:12" x14ac:dyDescent="0.25">
      <c r="A1492" s="1"/>
      <c r="B1492" t="s">
        <v>23</v>
      </c>
      <c r="C1492" s="5">
        <v>69</v>
      </c>
      <c r="D1492" t="s">
        <v>1285</v>
      </c>
    </row>
    <row r="1494" spans="1:12" x14ac:dyDescent="0.25">
      <c r="B1494" s="5">
        <v>1</v>
      </c>
      <c r="C1494" s="5">
        <v>2</v>
      </c>
      <c r="D1494" s="5">
        <v>3</v>
      </c>
      <c r="E1494" s="5">
        <v>4</v>
      </c>
      <c r="F1494" s="5">
        <v>5</v>
      </c>
      <c r="G1494" s="5">
        <v>6</v>
      </c>
      <c r="H1494" s="5">
        <v>7</v>
      </c>
      <c r="I1494" s="5">
        <v>8</v>
      </c>
      <c r="J1494" s="5">
        <v>9</v>
      </c>
      <c r="K1494" s="5">
        <v>10</v>
      </c>
      <c r="L1494" s="5">
        <v>11</v>
      </c>
    </row>
    <row r="1495" spans="1:12" ht="31.5" x14ac:dyDescent="0.25">
      <c r="A1495">
        <v>1</v>
      </c>
      <c r="B1495" s="4" t="s">
        <v>20</v>
      </c>
      <c r="C1495" s="4" t="s">
        <v>1</v>
      </c>
      <c r="D1495" s="4" t="s">
        <v>5</v>
      </c>
      <c r="E1495" s="4" t="s">
        <v>6</v>
      </c>
      <c r="F1495" s="4" t="s">
        <v>2</v>
      </c>
      <c r="G1495" s="4" t="s">
        <v>5</v>
      </c>
      <c r="H1495" s="4" t="s">
        <v>5</v>
      </c>
      <c r="I1495" s="4" t="s">
        <v>16</v>
      </c>
      <c r="J1495" s="4" t="s">
        <v>13</v>
      </c>
      <c r="K1495" s="4" t="s">
        <v>13</v>
      </c>
      <c r="L1495" s="4" t="s">
        <v>20</v>
      </c>
    </row>
    <row r="1496" spans="1:12" ht="31.5" x14ac:dyDescent="0.25">
      <c r="A1496">
        <v>2</v>
      </c>
      <c r="B1496" s="4" t="s">
        <v>11</v>
      </c>
      <c r="C1496" s="4" t="s">
        <v>0</v>
      </c>
      <c r="D1496" s="4" t="s">
        <v>1</v>
      </c>
      <c r="E1496" s="4" t="s">
        <v>2</v>
      </c>
      <c r="F1496" s="4" t="s">
        <v>5</v>
      </c>
      <c r="G1496" s="4" t="s">
        <v>13</v>
      </c>
      <c r="H1496" s="4" t="s">
        <v>8</v>
      </c>
      <c r="I1496" s="4" t="s">
        <v>5</v>
      </c>
      <c r="J1496" s="4" t="s">
        <v>5</v>
      </c>
      <c r="K1496" s="4" t="s">
        <v>14</v>
      </c>
      <c r="L1496" s="4" t="s">
        <v>0</v>
      </c>
    </row>
    <row r="1497" spans="1:12" ht="31.5" x14ac:dyDescent="0.25">
      <c r="A1497">
        <v>3</v>
      </c>
      <c r="B1497" s="4" t="s">
        <v>9</v>
      </c>
      <c r="C1497" s="4" t="s">
        <v>0</v>
      </c>
      <c r="D1497" s="4" t="s">
        <v>47</v>
      </c>
      <c r="E1497" s="4" t="s">
        <v>5</v>
      </c>
      <c r="F1497" s="4" t="s">
        <v>1</v>
      </c>
      <c r="G1497" s="4" t="s">
        <v>4</v>
      </c>
      <c r="H1497" s="4" t="s">
        <v>11</v>
      </c>
      <c r="I1497" s="4" t="s">
        <v>22</v>
      </c>
      <c r="J1497" s="4" t="s">
        <v>9</v>
      </c>
      <c r="K1497" s="4" t="s">
        <v>7</v>
      </c>
      <c r="L1497" s="4" t="s">
        <v>14</v>
      </c>
    </row>
    <row r="1498" spans="1:12" ht="31.5" x14ac:dyDescent="0.25">
      <c r="A1498">
        <v>4</v>
      </c>
      <c r="B1498" s="4" t="s">
        <v>3</v>
      </c>
      <c r="C1498" s="4" t="s">
        <v>14</v>
      </c>
      <c r="D1498" s="4" t="s">
        <v>5</v>
      </c>
      <c r="E1498" s="4" t="s">
        <v>2</v>
      </c>
      <c r="F1498" s="4" t="s">
        <v>5</v>
      </c>
      <c r="G1498" s="4" t="s">
        <v>1</v>
      </c>
      <c r="H1498" s="4" t="s">
        <v>8</v>
      </c>
      <c r="I1498" s="4" t="s">
        <v>7</v>
      </c>
      <c r="J1498" s="4" t="s">
        <v>0</v>
      </c>
      <c r="K1498" s="4" t="s">
        <v>1</v>
      </c>
      <c r="L1498" s="4" t="s">
        <v>8</v>
      </c>
    </row>
    <row r="1499" spans="1:12" ht="31.5" x14ac:dyDescent="0.25">
      <c r="A1499">
        <v>5</v>
      </c>
      <c r="B1499" s="4" t="s">
        <v>1</v>
      </c>
      <c r="C1499" s="4" t="s">
        <v>21</v>
      </c>
      <c r="D1499" s="4" t="s">
        <v>3</v>
      </c>
      <c r="E1499" s="4" t="s">
        <v>14</v>
      </c>
      <c r="F1499" s="4" t="s">
        <v>8</v>
      </c>
      <c r="G1499" s="4" t="s">
        <v>15</v>
      </c>
      <c r="H1499" s="4" t="s">
        <v>0</v>
      </c>
      <c r="I1499" s="4" t="s">
        <v>14</v>
      </c>
      <c r="J1499" s="4" t="s">
        <v>8</v>
      </c>
      <c r="K1499" s="4" t="s">
        <v>19</v>
      </c>
      <c r="L1499" s="4" t="s">
        <v>4</v>
      </c>
    </row>
    <row r="1500" spans="1:12" ht="31.5" x14ac:dyDescent="0.25">
      <c r="A1500">
        <v>6</v>
      </c>
      <c r="B1500" s="4" t="s">
        <v>5</v>
      </c>
      <c r="C1500" s="4" t="s">
        <v>4</v>
      </c>
      <c r="D1500" s="4" t="s">
        <v>1</v>
      </c>
      <c r="E1500" s="4" t="s">
        <v>1</v>
      </c>
      <c r="F1500" s="4" t="s">
        <v>5</v>
      </c>
      <c r="G1500" s="4" t="s">
        <v>8</v>
      </c>
      <c r="H1500" s="4" t="s">
        <v>4</v>
      </c>
      <c r="I1500" s="4" t="s">
        <v>4</v>
      </c>
      <c r="J1500" s="4" t="s">
        <v>5</v>
      </c>
      <c r="K1500" s="4" t="s">
        <v>15</v>
      </c>
      <c r="L1500" s="4" t="s">
        <v>4</v>
      </c>
    </row>
    <row r="1501" spans="1:12" ht="31.5" x14ac:dyDescent="0.25">
      <c r="A1501">
        <v>7</v>
      </c>
      <c r="B1501" s="4" t="s">
        <v>2</v>
      </c>
      <c r="C1501" s="4" t="s">
        <v>5</v>
      </c>
      <c r="D1501" s="4" t="s">
        <v>19</v>
      </c>
      <c r="E1501" s="4" t="s">
        <v>20</v>
      </c>
      <c r="F1501" s="4" t="s">
        <v>5</v>
      </c>
      <c r="G1501" s="4" t="s">
        <v>1</v>
      </c>
      <c r="H1501" s="4" t="s">
        <v>6</v>
      </c>
      <c r="I1501" s="4" t="s">
        <v>12</v>
      </c>
      <c r="J1501" s="4" t="s">
        <v>5</v>
      </c>
      <c r="K1501" s="4" t="s">
        <v>15</v>
      </c>
      <c r="L1501" s="4" t="s">
        <v>1</v>
      </c>
    </row>
    <row r="1502" spans="1:12" ht="31.5" x14ac:dyDescent="0.25">
      <c r="A1502">
        <v>8</v>
      </c>
      <c r="B1502" s="4" t="s">
        <v>14</v>
      </c>
      <c r="C1502" s="4" t="s">
        <v>20</v>
      </c>
      <c r="D1502" s="4" t="s">
        <v>14</v>
      </c>
      <c r="E1502" s="4" t="s">
        <v>14</v>
      </c>
      <c r="F1502" s="4" t="s">
        <v>0</v>
      </c>
      <c r="G1502" s="4" t="s">
        <v>2</v>
      </c>
      <c r="H1502" s="4" t="s">
        <v>4</v>
      </c>
      <c r="I1502" s="4" t="s">
        <v>4</v>
      </c>
      <c r="J1502" s="4" t="s">
        <v>3</v>
      </c>
      <c r="K1502" s="4" t="s">
        <v>0</v>
      </c>
      <c r="L1502" s="4" t="s">
        <v>8</v>
      </c>
    </row>
    <row r="1503" spans="1:12" ht="31.5" x14ac:dyDescent="0.25">
      <c r="A1503">
        <v>9</v>
      </c>
      <c r="B1503" s="4" t="s">
        <v>3</v>
      </c>
      <c r="C1503" s="4" t="s">
        <v>3</v>
      </c>
      <c r="D1503" s="4" t="s">
        <v>8</v>
      </c>
      <c r="E1503" s="4" t="s">
        <v>16</v>
      </c>
      <c r="F1503" s="4" t="s">
        <v>8</v>
      </c>
      <c r="G1503" s="4" t="s">
        <v>4</v>
      </c>
      <c r="H1503" s="4" t="s">
        <v>14</v>
      </c>
      <c r="I1503" s="4" t="s">
        <v>8</v>
      </c>
      <c r="J1503" s="4" t="s">
        <v>1</v>
      </c>
      <c r="K1503" s="4" t="s">
        <v>1</v>
      </c>
      <c r="L1503" s="4" t="s">
        <v>22</v>
      </c>
    </row>
    <row r="1504" spans="1:12" ht="31.5" x14ac:dyDescent="0.25">
      <c r="A1504">
        <v>10</v>
      </c>
      <c r="B1504" s="4" t="s">
        <v>6</v>
      </c>
      <c r="C1504" s="4" t="s">
        <v>7</v>
      </c>
      <c r="D1504" s="4" t="s">
        <v>0</v>
      </c>
      <c r="E1504" s="4" t="s">
        <v>1</v>
      </c>
      <c r="F1504" s="4" t="s">
        <v>20</v>
      </c>
      <c r="G1504" s="4" t="s">
        <v>5</v>
      </c>
      <c r="H1504" s="4" t="s">
        <v>14</v>
      </c>
      <c r="I1504" s="4" t="s">
        <v>19</v>
      </c>
      <c r="J1504" s="4" t="s">
        <v>2</v>
      </c>
      <c r="K1504" s="4" t="s">
        <v>3</v>
      </c>
      <c r="L1504" s="4" t="s">
        <v>5</v>
      </c>
    </row>
    <row r="1505" spans="1:13" ht="31.5" x14ac:dyDescent="0.25">
      <c r="A1505">
        <v>11</v>
      </c>
      <c r="B1505" s="4" t="s">
        <v>21</v>
      </c>
      <c r="C1505" s="4" t="s">
        <v>5</v>
      </c>
      <c r="D1505" s="4" t="s">
        <v>5</v>
      </c>
      <c r="E1505" s="4" t="s">
        <v>1</v>
      </c>
      <c r="F1505" s="4" t="s">
        <v>11</v>
      </c>
      <c r="G1505" s="4" t="s">
        <v>4</v>
      </c>
      <c r="H1505" s="4" t="s">
        <v>4</v>
      </c>
      <c r="I1505" s="4" t="s">
        <v>9</v>
      </c>
      <c r="J1505" s="4" t="s">
        <v>12</v>
      </c>
      <c r="K1505" s="4" t="s">
        <v>0</v>
      </c>
      <c r="L1505" s="4" t="s">
        <v>13</v>
      </c>
    </row>
    <row r="1507" spans="1:13" x14ac:dyDescent="0.25">
      <c r="B1507" t="s">
        <v>1286</v>
      </c>
      <c r="D1507" t="s">
        <v>1291</v>
      </c>
      <c r="F1507" t="s">
        <v>1295</v>
      </c>
      <c r="H1507" t="s">
        <v>1299</v>
      </c>
    </row>
    <row r="1508" spans="1:13" x14ac:dyDescent="0.25">
      <c r="B1508" t="s">
        <v>1287</v>
      </c>
      <c r="D1508" t="s">
        <v>1292</v>
      </c>
      <c r="F1508" t="s">
        <v>1296</v>
      </c>
    </row>
    <row r="1509" spans="1:13" x14ac:dyDescent="0.25">
      <c r="B1509" t="s">
        <v>1288</v>
      </c>
      <c r="D1509" t="s">
        <v>511</v>
      </c>
      <c r="F1509" t="s">
        <v>1297</v>
      </c>
    </row>
    <row r="1510" spans="1:13" x14ac:dyDescent="0.25">
      <c r="B1510" t="s">
        <v>1289</v>
      </c>
      <c r="D1510" t="s">
        <v>1293</v>
      </c>
      <c r="F1510" t="s">
        <v>1298</v>
      </c>
    </row>
    <row r="1511" spans="1:13" x14ac:dyDescent="0.25">
      <c r="B1511" t="s">
        <v>1290</v>
      </c>
      <c r="D1511" t="s">
        <v>1294</v>
      </c>
      <c r="F1511" t="s">
        <v>1141</v>
      </c>
    </row>
    <row r="1514" spans="1:13" x14ac:dyDescent="0.25">
      <c r="A1514" s="1"/>
      <c r="B1514" t="s">
        <v>23</v>
      </c>
      <c r="C1514" s="5">
        <v>70</v>
      </c>
      <c r="D1514" t="s">
        <v>1301</v>
      </c>
    </row>
    <row r="1516" spans="1:13" x14ac:dyDescent="0.25">
      <c r="B1516" s="5">
        <v>1</v>
      </c>
      <c r="C1516" s="5">
        <v>2</v>
      </c>
      <c r="D1516" s="5">
        <v>3</v>
      </c>
      <c r="E1516" s="5">
        <v>4</v>
      </c>
      <c r="F1516" s="5">
        <v>5</v>
      </c>
      <c r="G1516" s="5">
        <v>6</v>
      </c>
      <c r="H1516" s="5">
        <v>7</v>
      </c>
      <c r="I1516" s="5">
        <v>8</v>
      </c>
      <c r="J1516" s="5">
        <v>9</v>
      </c>
      <c r="K1516" s="5">
        <v>10</v>
      </c>
      <c r="L1516" s="5">
        <v>11</v>
      </c>
    </row>
    <row r="1517" spans="1:13" ht="31.5" x14ac:dyDescent="0.25">
      <c r="A1517">
        <v>1</v>
      </c>
      <c r="B1517" s="4" t="s">
        <v>15</v>
      </c>
      <c r="C1517" s="4" t="s">
        <v>0</v>
      </c>
      <c r="D1517" s="4" t="s">
        <v>0</v>
      </c>
      <c r="E1517" s="4" t="s">
        <v>1</v>
      </c>
      <c r="F1517" s="4" t="s">
        <v>2</v>
      </c>
      <c r="G1517" s="4" t="s">
        <v>5</v>
      </c>
      <c r="H1517" s="4" t="s">
        <v>11</v>
      </c>
      <c r="I1517" s="4" t="s">
        <v>8</v>
      </c>
      <c r="J1517" s="4" t="s">
        <v>0</v>
      </c>
      <c r="K1517" s="4" t="s">
        <v>20</v>
      </c>
      <c r="L1517" s="4" t="s">
        <v>19</v>
      </c>
    </row>
    <row r="1518" spans="1:13" ht="31.5" x14ac:dyDescent="0.25">
      <c r="A1518">
        <v>2</v>
      </c>
      <c r="B1518" s="4" t="s">
        <v>6</v>
      </c>
      <c r="C1518" s="4" t="s">
        <v>18</v>
      </c>
      <c r="D1518" s="4" t="s">
        <v>13</v>
      </c>
      <c r="E1518" s="4" t="s">
        <v>5</v>
      </c>
      <c r="F1518" s="4" t="s">
        <v>3</v>
      </c>
      <c r="G1518" s="4" t="s">
        <v>15</v>
      </c>
      <c r="H1518" s="4" t="s">
        <v>4</v>
      </c>
      <c r="I1518" s="4" t="s">
        <v>2</v>
      </c>
      <c r="J1518" s="4" t="s">
        <v>1</v>
      </c>
      <c r="K1518" s="4" t="s">
        <v>0</v>
      </c>
      <c r="L1518" s="4" t="s">
        <v>0</v>
      </c>
    </row>
    <row r="1519" spans="1:13" ht="31.5" x14ac:dyDescent="0.25">
      <c r="A1519">
        <v>3</v>
      </c>
      <c r="B1519" s="4" t="s">
        <v>20</v>
      </c>
      <c r="C1519" s="4" t="s">
        <v>4</v>
      </c>
      <c r="D1519" s="4" t="s">
        <v>1</v>
      </c>
      <c r="E1519" s="4" t="s">
        <v>0</v>
      </c>
      <c r="F1519" s="4" t="s">
        <v>0</v>
      </c>
      <c r="G1519" s="4" t="s">
        <v>15</v>
      </c>
      <c r="H1519" s="4" t="s">
        <v>20</v>
      </c>
      <c r="I1519" s="4" t="s">
        <v>0</v>
      </c>
      <c r="J1519" s="4" t="s">
        <v>15</v>
      </c>
      <c r="K1519" s="4" t="s">
        <v>20</v>
      </c>
      <c r="L1519" s="4" t="s">
        <v>13</v>
      </c>
      <c r="M1519" s="43"/>
    </row>
    <row r="1520" spans="1:13" ht="31.5" x14ac:dyDescent="0.25">
      <c r="A1520">
        <v>4</v>
      </c>
      <c r="B1520" s="4" t="s">
        <v>10</v>
      </c>
      <c r="C1520" s="4" t="s">
        <v>8</v>
      </c>
      <c r="D1520" s="4" t="s">
        <v>5</v>
      </c>
      <c r="E1520" s="4" t="s">
        <v>3</v>
      </c>
      <c r="F1520" s="4" t="s">
        <v>1</v>
      </c>
      <c r="G1520" s="4" t="s">
        <v>1</v>
      </c>
      <c r="H1520" s="4" t="s">
        <v>5</v>
      </c>
      <c r="I1520" s="4" t="s">
        <v>20</v>
      </c>
      <c r="J1520" s="4" t="s">
        <v>3</v>
      </c>
      <c r="K1520" s="4" t="s">
        <v>19</v>
      </c>
      <c r="L1520" s="4" t="s">
        <v>13</v>
      </c>
    </row>
    <row r="1521" spans="1:12" ht="31.5" x14ac:dyDescent="0.25">
      <c r="A1521">
        <v>5</v>
      </c>
      <c r="B1521" s="4" t="s">
        <v>1</v>
      </c>
      <c r="C1521" s="4" t="s">
        <v>1</v>
      </c>
      <c r="D1521" s="4" t="s">
        <v>14</v>
      </c>
      <c r="E1521" s="4" t="s">
        <v>16</v>
      </c>
      <c r="F1521" s="4" t="s">
        <v>5</v>
      </c>
      <c r="G1521" s="4" t="s">
        <v>0</v>
      </c>
      <c r="H1521" s="4" t="s">
        <v>48</v>
      </c>
      <c r="I1521" s="4" t="s">
        <v>8</v>
      </c>
      <c r="J1521" s="4" t="s">
        <v>10</v>
      </c>
      <c r="K1521" s="4" t="s">
        <v>0</v>
      </c>
      <c r="L1521" s="4" t="s">
        <v>0</v>
      </c>
    </row>
    <row r="1522" spans="1:12" ht="31.5" x14ac:dyDescent="0.25">
      <c r="A1522">
        <v>6</v>
      </c>
      <c r="B1522" s="4" t="s">
        <v>48</v>
      </c>
      <c r="C1522" s="4" t="s">
        <v>4</v>
      </c>
      <c r="D1522" s="4" t="s">
        <v>4</v>
      </c>
      <c r="E1522" s="4" t="s">
        <v>19</v>
      </c>
      <c r="F1522" s="4" t="s">
        <v>16</v>
      </c>
      <c r="G1522" s="4" t="s">
        <v>10</v>
      </c>
      <c r="H1522" s="4" t="s">
        <v>1</v>
      </c>
      <c r="I1522" s="4" t="s">
        <v>4</v>
      </c>
      <c r="J1522" s="4" t="s">
        <v>16</v>
      </c>
      <c r="K1522" s="4" t="s">
        <v>22</v>
      </c>
      <c r="L1522" s="4" t="s">
        <v>14</v>
      </c>
    </row>
    <row r="1523" spans="1:12" ht="31.5" x14ac:dyDescent="0.25">
      <c r="A1523">
        <v>7</v>
      </c>
      <c r="B1523" s="4" t="s">
        <v>5</v>
      </c>
      <c r="C1523" s="4" t="s">
        <v>18</v>
      </c>
      <c r="D1523" s="4" t="s">
        <v>6</v>
      </c>
      <c r="E1523" s="4" t="s">
        <v>18</v>
      </c>
      <c r="F1523" s="4" t="s">
        <v>7</v>
      </c>
      <c r="G1523" s="4" t="s">
        <v>0</v>
      </c>
      <c r="H1523" s="4" t="s">
        <v>5</v>
      </c>
      <c r="I1523" s="4" t="s">
        <v>3</v>
      </c>
      <c r="J1523" s="4" t="s">
        <v>5</v>
      </c>
      <c r="K1523" s="4" t="s">
        <v>0</v>
      </c>
      <c r="L1523" s="4" t="s">
        <v>8</v>
      </c>
    </row>
    <row r="1524" spans="1:12" ht="31.5" x14ac:dyDescent="0.25">
      <c r="A1524">
        <v>8</v>
      </c>
      <c r="B1524" s="4" t="s">
        <v>21</v>
      </c>
      <c r="C1524" s="4" t="s">
        <v>0</v>
      </c>
      <c r="D1524" s="4" t="s">
        <v>14</v>
      </c>
      <c r="E1524" s="4" t="s">
        <v>0</v>
      </c>
      <c r="F1524" s="4" t="s">
        <v>0</v>
      </c>
      <c r="G1524" s="4" t="s">
        <v>8</v>
      </c>
      <c r="H1524" s="4" t="s">
        <v>13</v>
      </c>
      <c r="I1524" s="4" t="s">
        <v>14</v>
      </c>
      <c r="J1524" s="4" t="s">
        <v>1</v>
      </c>
      <c r="K1524" s="4" t="s">
        <v>21</v>
      </c>
      <c r="L1524" s="4" t="s">
        <v>1</v>
      </c>
    </row>
    <row r="1525" spans="1:12" ht="31.5" x14ac:dyDescent="0.25">
      <c r="A1525">
        <v>9</v>
      </c>
      <c r="B1525" s="4" t="s">
        <v>4</v>
      </c>
      <c r="C1525" s="4" t="s">
        <v>14</v>
      </c>
      <c r="D1525" s="4" t="s">
        <v>3</v>
      </c>
      <c r="E1525" s="4" t="s">
        <v>15</v>
      </c>
      <c r="F1525" s="4" t="s">
        <v>18</v>
      </c>
      <c r="G1525" s="4" t="s">
        <v>0</v>
      </c>
      <c r="H1525" s="4" t="s">
        <v>13</v>
      </c>
      <c r="I1525" s="4" t="s">
        <v>8</v>
      </c>
      <c r="J1525" s="4" t="s">
        <v>9</v>
      </c>
      <c r="K1525" s="4" t="s">
        <v>21</v>
      </c>
      <c r="L1525" s="4" t="s">
        <v>4</v>
      </c>
    </row>
    <row r="1526" spans="1:12" ht="31.5" x14ac:dyDescent="0.25">
      <c r="A1526">
        <v>10</v>
      </c>
      <c r="B1526" s="4" t="s">
        <v>14</v>
      </c>
      <c r="C1526" s="4" t="s">
        <v>2</v>
      </c>
      <c r="D1526" s="4" t="s">
        <v>12</v>
      </c>
      <c r="E1526" s="4" t="s">
        <v>0</v>
      </c>
      <c r="F1526" s="4" t="s">
        <v>3</v>
      </c>
      <c r="G1526" s="4" t="s">
        <v>1</v>
      </c>
      <c r="H1526" s="4" t="s">
        <v>3</v>
      </c>
      <c r="I1526" s="4" t="s">
        <v>5</v>
      </c>
      <c r="J1526" s="4" t="s">
        <v>0</v>
      </c>
      <c r="K1526" s="4" t="s">
        <v>0</v>
      </c>
      <c r="L1526" s="4" t="s">
        <v>12</v>
      </c>
    </row>
    <row r="1527" spans="1:12" ht="31.5" x14ac:dyDescent="0.25">
      <c r="A1527">
        <v>11</v>
      </c>
      <c r="B1527" s="4" t="s">
        <v>5</v>
      </c>
      <c r="C1527" s="4" t="s">
        <v>0</v>
      </c>
      <c r="D1527" s="4" t="s">
        <v>15</v>
      </c>
      <c r="E1527" s="4" t="s">
        <v>15</v>
      </c>
      <c r="F1527" s="4" t="s">
        <v>4</v>
      </c>
      <c r="G1527" s="4" t="s">
        <v>14</v>
      </c>
      <c r="H1527" s="4" t="s">
        <v>10</v>
      </c>
      <c r="I1527" s="4" t="s">
        <v>8</v>
      </c>
      <c r="J1527" s="4" t="s">
        <v>6</v>
      </c>
      <c r="K1527" s="4" t="s">
        <v>2</v>
      </c>
      <c r="L1527" s="4" t="s">
        <v>8</v>
      </c>
    </row>
    <row r="1529" spans="1:12" x14ac:dyDescent="0.25">
      <c r="B1529" t="s">
        <v>1302</v>
      </c>
      <c r="D1529" t="s">
        <v>1307</v>
      </c>
      <c r="F1529" t="s">
        <v>1310</v>
      </c>
      <c r="H1529" t="s">
        <v>1315</v>
      </c>
    </row>
    <row r="1530" spans="1:12" x14ac:dyDescent="0.25">
      <c r="B1530" t="s">
        <v>1303</v>
      </c>
      <c r="D1530" t="s">
        <v>1308</v>
      </c>
      <c r="F1530" t="s">
        <v>1311</v>
      </c>
      <c r="H1530" t="s">
        <v>1316</v>
      </c>
    </row>
    <row r="1531" spans="1:12" x14ac:dyDescent="0.25">
      <c r="B1531" t="s">
        <v>1304</v>
      </c>
      <c r="D1531" t="s">
        <v>1309</v>
      </c>
      <c r="F1531" t="s">
        <v>1312</v>
      </c>
    </row>
    <row r="1532" spans="1:12" x14ac:dyDescent="0.25">
      <c r="B1532" t="s">
        <v>1305</v>
      </c>
      <c r="D1532" t="s">
        <v>247</v>
      </c>
      <c r="F1532" t="s">
        <v>1313</v>
      </c>
    </row>
    <row r="1533" spans="1:12" x14ac:dyDescent="0.25">
      <c r="B1533" t="s">
        <v>1306</v>
      </c>
      <c r="D1533" t="s">
        <v>1317</v>
      </c>
      <c r="F1533" t="s">
        <v>1314</v>
      </c>
    </row>
    <row r="1536" spans="1:12" x14ac:dyDescent="0.25">
      <c r="A1536" s="1"/>
      <c r="B1536" t="s">
        <v>23</v>
      </c>
      <c r="C1536" s="5">
        <v>71</v>
      </c>
      <c r="D1536" t="s">
        <v>1319</v>
      </c>
    </row>
    <row r="1538" spans="1:12" x14ac:dyDescent="0.25">
      <c r="B1538" s="5">
        <v>1</v>
      </c>
      <c r="C1538" s="5">
        <v>2</v>
      </c>
      <c r="D1538" s="5">
        <v>3</v>
      </c>
      <c r="E1538" s="5">
        <v>4</v>
      </c>
      <c r="F1538" s="5">
        <v>5</v>
      </c>
      <c r="G1538" s="5">
        <v>6</v>
      </c>
      <c r="H1538" s="5">
        <v>7</v>
      </c>
      <c r="I1538" s="5">
        <v>8</v>
      </c>
      <c r="J1538" s="5">
        <v>9</v>
      </c>
      <c r="K1538" s="5">
        <v>10</v>
      </c>
      <c r="L1538" s="5">
        <v>11</v>
      </c>
    </row>
    <row r="1539" spans="1:12" ht="31.5" x14ac:dyDescent="0.25">
      <c r="A1539">
        <v>1</v>
      </c>
      <c r="B1539" s="4" t="s">
        <v>9</v>
      </c>
      <c r="C1539" s="4" t="s">
        <v>1</v>
      </c>
      <c r="D1539" s="4" t="s">
        <v>19</v>
      </c>
      <c r="E1539" s="4" t="s">
        <v>18</v>
      </c>
      <c r="F1539" s="4" t="s">
        <v>6</v>
      </c>
      <c r="G1539" s="4" t="s">
        <v>19</v>
      </c>
      <c r="H1539" s="4" t="s">
        <v>4</v>
      </c>
      <c r="I1539" s="4" t="s">
        <v>11</v>
      </c>
      <c r="J1539" s="4" t="s">
        <v>47</v>
      </c>
      <c r="K1539" s="4" t="s">
        <v>13</v>
      </c>
      <c r="L1539" s="4" t="s">
        <v>12</v>
      </c>
    </row>
    <row r="1540" spans="1:12" ht="31.5" x14ac:dyDescent="0.25">
      <c r="A1540">
        <v>2</v>
      </c>
      <c r="B1540" s="4" t="s">
        <v>2</v>
      </c>
      <c r="C1540" s="4" t="s">
        <v>15</v>
      </c>
      <c r="D1540" s="4" t="s">
        <v>0</v>
      </c>
      <c r="E1540" s="4" t="s">
        <v>15</v>
      </c>
      <c r="F1540" s="4" t="s">
        <v>0</v>
      </c>
      <c r="G1540" s="4" t="s">
        <v>13</v>
      </c>
      <c r="H1540" s="4" t="s">
        <v>13</v>
      </c>
      <c r="I1540" s="4" t="s">
        <v>6</v>
      </c>
      <c r="J1540" s="4" t="s">
        <v>19</v>
      </c>
      <c r="K1540" s="4" t="s">
        <v>3</v>
      </c>
      <c r="L1540" s="4" t="s">
        <v>13</v>
      </c>
    </row>
    <row r="1541" spans="1:12" ht="31.5" x14ac:dyDescent="0.25">
      <c r="A1541">
        <v>3</v>
      </c>
      <c r="B1541" s="4" t="s">
        <v>15</v>
      </c>
      <c r="C1541" s="4" t="s">
        <v>5</v>
      </c>
      <c r="D1541" s="4" t="s">
        <v>47</v>
      </c>
      <c r="E1541" s="4" t="s">
        <v>11</v>
      </c>
      <c r="F1541" s="4" t="s">
        <v>14</v>
      </c>
      <c r="G1541" s="4" t="s">
        <v>15</v>
      </c>
      <c r="H1541" s="4" t="s">
        <v>5</v>
      </c>
      <c r="I1541" s="4" t="s">
        <v>18</v>
      </c>
      <c r="J1541" s="4" t="s">
        <v>5</v>
      </c>
      <c r="K1541" s="4" t="s">
        <v>14</v>
      </c>
      <c r="L1541" s="4" t="s">
        <v>5</v>
      </c>
    </row>
    <row r="1542" spans="1:12" ht="31.5" x14ac:dyDescent="0.25">
      <c r="A1542">
        <v>4</v>
      </c>
      <c r="B1542" s="4" t="s">
        <v>5</v>
      </c>
      <c r="C1542" s="4" t="s">
        <v>2</v>
      </c>
      <c r="D1542" s="4" t="s">
        <v>5</v>
      </c>
      <c r="E1542" s="4" t="s">
        <v>4</v>
      </c>
      <c r="F1542" s="4" t="s">
        <v>5</v>
      </c>
      <c r="G1542" s="4" t="s">
        <v>5</v>
      </c>
      <c r="H1542" s="4" t="s">
        <v>17</v>
      </c>
      <c r="I1542" s="4" t="s">
        <v>8</v>
      </c>
      <c r="J1542" s="4" t="s">
        <v>5</v>
      </c>
      <c r="K1542" s="4" t="s">
        <v>0</v>
      </c>
      <c r="L1542" s="4" t="s">
        <v>14</v>
      </c>
    </row>
    <row r="1543" spans="1:12" ht="31.5" x14ac:dyDescent="0.25">
      <c r="A1543">
        <v>5</v>
      </c>
      <c r="B1543" s="4" t="s">
        <v>5</v>
      </c>
      <c r="C1543" s="4" t="s">
        <v>14</v>
      </c>
      <c r="D1543" s="4" t="s">
        <v>1</v>
      </c>
      <c r="E1543" s="4" t="s">
        <v>8</v>
      </c>
      <c r="F1543" s="4" t="s">
        <v>0</v>
      </c>
      <c r="G1543" s="4" t="s">
        <v>5</v>
      </c>
      <c r="H1543" s="4" t="s">
        <v>13</v>
      </c>
      <c r="I1543" s="4" t="s">
        <v>1</v>
      </c>
      <c r="J1543" s="4" t="s">
        <v>19</v>
      </c>
      <c r="K1543" s="4" t="s">
        <v>3</v>
      </c>
      <c r="L1543" s="4" t="s">
        <v>3</v>
      </c>
    </row>
    <row r="1544" spans="1:12" ht="31.5" x14ac:dyDescent="0.25">
      <c r="A1544">
        <v>6</v>
      </c>
      <c r="B1544" s="4" t="s">
        <v>18</v>
      </c>
      <c r="C1544" s="4" t="s">
        <v>0</v>
      </c>
      <c r="D1544" s="4" t="s">
        <v>4</v>
      </c>
      <c r="E1544" s="4" t="s">
        <v>5</v>
      </c>
      <c r="F1544" s="4" t="s">
        <v>15</v>
      </c>
      <c r="G1544" s="4" t="s">
        <v>7</v>
      </c>
      <c r="H1544" s="4" t="s">
        <v>4</v>
      </c>
      <c r="I1544" s="4" t="s">
        <v>8</v>
      </c>
      <c r="J1544" s="4" t="s">
        <v>5</v>
      </c>
      <c r="K1544" s="4" t="s">
        <v>4</v>
      </c>
      <c r="L1544" s="4" t="s">
        <v>19</v>
      </c>
    </row>
    <row r="1545" spans="1:12" ht="31.5" x14ac:dyDescent="0.25">
      <c r="A1545">
        <v>7</v>
      </c>
      <c r="B1545" s="4" t="s">
        <v>2</v>
      </c>
      <c r="C1545" s="4" t="s">
        <v>11</v>
      </c>
      <c r="D1545" s="4" t="s">
        <v>11</v>
      </c>
      <c r="E1545" s="4" t="s">
        <v>15</v>
      </c>
      <c r="F1545" s="4" t="s">
        <v>0</v>
      </c>
      <c r="G1545" s="4" t="s">
        <v>8</v>
      </c>
      <c r="H1545" s="4" t="s">
        <v>1</v>
      </c>
      <c r="I1545" s="4" t="s">
        <v>3</v>
      </c>
      <c r="J1545" s="4" t="s">
        <v>5</v>
      </c>
      <c r="K1545" s="4" t="s">
        <v>14</v>
      </c>
      <c r="L1545" s="4" t="s">
        <v>1</v>
      </c>
    </row>
    <row r="1546" spans="1:12" ht="31.5" x14ac:dyDescent="0.25">
      <c r="A1546">
        <v>8</v>
      </c>
      <c r="B1546" s="4" t="s">
        <v>14</v>
      </c>
      <c r="C1546" s="4" t="s">
        <v>15</v>
      </c>
      <c r="D1546" s="4" t="s">
        <v>4</v>
      </c>
      <c r="E1546" s="4" t="s">
        <v>2</v>
      </c>
      <c r="F1546" s="4" t="s">
        <v>5</v>
      </c>
      <c r="G1546" s="4" t="s">
        <v>6</v>
      </c>
      <c r="H1546" s="4" t="s">
        <v>48</v>
      </c>
      <c r="I1546" s="4" t="s">
        <v>20</v>
      </c>
      <c r="J1546" s="4" t="s">
        <v>88</v>
      </c>
      <c r="K1546" s="4" t="s">
        <v>3</v>
      </c>
      <c r="L1546" s="4" t="s">
        <v>10</v>
      </c>
    </row>
    <row r="1547" spans="1:12" ht="31.5" x14ac:dyDescent="0.25">
      <c r="A1547">
        <v>9</v>
      </c>
      <c r="B1547" s="4" t="s">
        <v>0</v>
      </c>
      <c r="C1547" s="4" t="s">
        <v>1</v>
      </c>
      <c r="D1547" s="4" t="s">
        <v>5</v>
      </c>
      <c r="E1547" s="4" t="s">
        <v>3</v>
      </c>
      <c r="F1547" s="4" t="s">
        <v>21</v>
      </c>
      <c r="G1547" s="4" t="s">
        <v>3</v>
      </c>
      <c r="H1547" s="4" t="s">
        <v>14</v>
      </c>
      <c r="I1547" s="4" t="s">
        <v>8</v>
      </c>
      <c r="J1547" s="4" t="s">
        <v>13</v>
      </c>
      <c r="K1547" s="4" t="s">
        <v>13</v>
      </c>
      <c r="L1547" s="4" t="s">
        <v>12</v>
      </c>
    </row>
    <row r="1548" spans="1:12" ht="31.5" x14ac:dyDescent="0.25">
      <c r="A1548">
        <v>10</v>
      </c>
      <c r="B1548" s="4" t="s">
        <v>8</v>
      </c>
      <c r="C1548" s="4" t="s">
        <v>14</v>
      </c>
      <c r="D1548" s="4" t="s">
        <v>3</v>
      </c>
      <c r="E1548" s="4" t="s">
        <v>5</v>
      </c>
      <c r="F1548" s="4" t="s">
        <v>1</v>
      </c>
      <c r="G1548" s="4" t="s">
        <v>8</v>
      </c>
      <c r="H1548" s="4" t="s">
        <v>15</v>
      </c>
      <c r="I1548" s="4" t="s">
        <v>5</v>
      </c>
      <c r="J1548" s="4" t="s">
        <v>18</v>
      </c>
      <c r="K1548" s="4" t="s">
        <v>0</v>
      </c>
      <c r="L1548" s="4" t="s">
        <v>20</v>
      </c>
    </row>
    <row r="1549" spans="1:12" ht="31.5" x14ac:dyDescent="0.25">
      <c r="A1549">
        <v>11</v>
      </c>
      <c r="B1549" s="4" t="s">
        <v>13</v>
      </c>
      <c r="C1549" s="4" t="s">
        <v>5</v>
      </c>
      <c r="D1549" s="4" t="s">
        <v>15</v>
      </c>
      <c r="E1549" s="4" t="s">
        <v>19</v>
      </c>
      <c r="F1549" s="4" t="s">
        <v>4</v>
      </c>
      <c r="G1549" s="4" t="s">
        <v>18</v>
      </c>
      <c r="H1549" s="4" t="s">
        <v>0</v>
      </c>
      <c r="I1549" s="4" t="s">
        <v>1</v>
      </c>
      <c r="J1549" s="4" t="s">
        <v>8</v>
      </c>
      <c r="K1549" s="4" t="s">
        <v>47</v>
      </c>
      <c r="L1549" s="4" t="s">
        <v>9</v>
      </c>
    </row>
    <row r="1551" spans="1:12" x14ac:dyDescent="0.25">
      <c r="B1551" t="s">
        <v>1320</v>
      </c>
      <c r="D1551" t="s">
        <v>1323</v>
      </c>
      <c r="F1551" t="s">
        <v>1328</v>
      </c>
      <c r="H1551" t="s">
        <v>1332</v>
      </c>
    </row>
    <row r="1552" spans="1:12" x14ac:dyDescent="0.25">
      <c r="B1552" t="s">
        <v>1321</v>
      </c>
      <c r="D1552" t="s">
        <v>1324</v>
      </c>
      <c r="F1552" t="s">
        <v>1329</v>
      </c>
      <c r="H1552" t="s">
        <v>1333</v>
      </c>
    </row>
    <row r="1553" spans="1:12" x14ac:dyDescent="0.25">
      <c r="B1553" t="s">
        <v>1322</v>
      </c>
      <c r="D1553" t="s">
        <v>1325</v>
      </c>
      <c r="F1553" t="s">
        <v>1330</v>
      </c>
    </row>
    <row r="1554" spans="1:12" x14ac:dyDescent="0.25">
      <c r="B1554" t="s">
        <v>1131</v>
      </c>
      <c r="D1554" t="s">
        <v>1326</v>
      </c>
      <c r="F1554" t="s">
        <v>1331</v>
      </c>
    </row>
    <row r="1555" spans="1:12" x14ac:dyDescent="0.25">
      <c r="B1555" t="s">
        <v>1290</v>
      </c>
      <c r="D1555" t="s">
        <v>1327</v>
      </c>
      <c r="F1555" t="s">
        <v>1226</v>
      </c>
    </row>
    <row r="1558" spans="1:12" x14ac:dyDescent="0.25">
      <c r="A1558" s="1"/>
      <c r="B1558" t="s">
        <v>23</v>
      </c>
      <c r="C1558" s="5">
        <v>72</v>
      </c>
      <c r="D1558" t="s">
        <v>1335</v>
      </c>
    </row>
    <row r="1560" spans="1:12" x14ac:dyDescent="0.25">
      <c r="B1560" s="5">
        <v>1</v>
      </c>
      <c r="C1560" s="5">
        <v>2</v>
      </c>
      <c r="D1560" s="5">
        <v>3</v>
      </c>
      <c r="E1560" s="5">
        <v>4</v>
      </c>
      <c r="F1560" s="5">
        <v>5</v>
      </c>
      <c r="G1560" s="5">
        <v>6</v>
      </c>
      <c r="H1560" s="5">
        <v>7</v>
      </c>
      <c r="I1560" s="5">
        <v>8</v>
      </c>
      <c r="J1560" s="5">
        <v>9</v>
      </c>
      <c r="K1560" s="5">
        <v>10</v>
      </c>
      <c r="L1560" s="5">
        <v>11</v>
      </c>
    </row>
    <row r="1561" spans="1:12" ht="31.5" x14ac:dyDescent="0.25">
      <c r="A1561">
        <v>1</v>
      </c>
      <c r="B1561" s="4" t="s">
        <v>47</v>
      </c>
      <c r="C1561" s="4" t="s">
        <v>13</v>
      </c>
      <c r="D1561" s="4" t="s">
        <v>17</v>
      </c>
      <c r="E1561" s="4" t="s">
        <v>14</v>
      </c>
      <c r="F1561" s="4" t="s">
        <v>47</v>
      </c>
      <c r="G1561" s="4" t="s">
        <v>11</v>
      </c>
      <c r="H1561" s="4" t="s">
        <v>0</v>
      </c>
      <c r="I1561" s="4" t="s">
        <v>1</v>
      </c>
      <c r="J1561" s="4" t="s">
        <v>16</v>
      </c>
      <c r="K1561" s="4" t="s">
        <v>5</v>
      </c>
      <c r="L1561" s="4" t="s">
        <v>1</v>
      </c>
    </row>
    <row r="1562" spans="1:12" ht="31.5" x14ac:dyDescent="0.25">
      <c r="A1562">
        <v>2</v>
      </c>
      <c r="B1562" s="4" t="s">
        <v>11</v>
      </c>
      <c r="C1562" s="4" t="s">
        <v>1</v>
      </c>
      <c r="D1562" s="4" t="s">
        <v>9</v>
      </c>
      <c r="E1562" s="4" t="s">
        <v>6</v>
      </c>
      <c r="F1562" s="4" t="s">
        <v>5</v>
      </c>
      <c r="G1562" s="4" t="s">
        <v>5</v>
      </c>
      <c r="H1562" s="4" t="s">
        <v>1</v>
      </c>
      <c r="I1562" s="4" t="s">
        <v>16</v>
      </c>
      <c r="J1562" s="4" t="s">
        <v>3</v>
      </c>
      <c r="K1562" s="4" t="s">
        <v>5</v>
      </c>
      <c r="L1562" s="4" t="s">
        <v>12</v>
      </c>
    </row>
    <row r="1563" spans="1:12" ht="31.5" x14ac:dyDescent="0.25">
      <c r="A1563">
        <v>3</v>
      </c>
      <c r="B1563" s="4" t="s">
        <v>1</v>
      </c>
      <c r="C1563" s="4" t="s">
        <v>5</v>
      </c>
      <c r="D1563" s="4" t="s">
        <v>4</v>
      </c>
      <c r="E1563" s="4" t="s">
        <v>9</v>
      </c>
      <c r="F1563" s="4" t="s">
        <v>8</v>
      </c>
      <c r="G1563" s="4" t="s">
        <v>5</v>
      </c>
      <c r="H1563" s="4" t="s">
        <v>19</v>
      </c>
      <c r="I1563" s="4" t="s">
        <v>2</v>
      </c>
      <c r="J1563" s="4" t="s">
        <v>15</v>
      </c>
      <c r="K1563" s="4" t="s">
        <v>7</v>
      </c>
      <c r="L1563" s="4" t="s">
        <v>5</v>
      </c>
    </row>
    <row r="1564" spans="1:12" ht="31.5" x14ac:dyDescent="0.25">
      <c r="A1564">
        <v>4</v>
      </c>
      <c r="B1564" s="4" t="s">
        <v>3</v>
      </c>
      <c r="C1564" s="4" t="s">
        <v>2</v>
      </c>
      <c r="D1564" s="4" t="s">
        <v>15</v>
      </c>
      <c r="E1564" s="4" t="s">
        <v>5</v>
      </c>
      <c r="F1564" s="4" t="s">
        <v>14</v>
      </c>
      <c r="G1564" s="4" t="s">
        <v>21</v>
      </c>
      <c r="H1564" s="4" t="s">
        <v>16</v>
      </c>
      <c r="I1564" s="4" t="s">
        <v>0</v>
      </c>
      <c r="J1564" s="4" t="s">
        <v>15</v>
      </c>
      <c r="K1564" s="4" t="s">
        <v>1</v>
      </c>
      <c r="L1564" s="4" t="s">
        <v>47</v>
      </c>
    </row>
    <row r="1565" spans="1:12" ht="31.5" x14ac:dyDescent="0.25">
      <c r="A1565">
        <v>5</v>
      </c>
      <c r="B1565" s="4" t="s">
        <v>13</v>
      </c>
      <c r="C1565" s="4" t="s">
        <v>2</v>
      </c>
      <c r="D1565" s="4" t="s">
        <v>4</v>
      </c>
      <c r="E1565" s="4" t="s">
        <v>15</v>
      </c>
      <c r="F1565" s="4" t="s">
        <v>3</v>
      </c>
      <c r="G1565" s="4" t="s">
        <v>3</v>
      </c>
      <c r="H1565" s="4" t="s">
        <v>8</v>
      </c>
      <c r="I1565" s="4" t="s">
        <v>4</v>
      </c>
      <c r="J1565" s="4" t="s">
        <v>5</v>
      </c>
      <c r="K1565" s="4" t="s">
        <v>0</v>
      </c>
      <c r="L1565" s="4" t="s">
        <v>3</v>
      </c>
    </row>
    <row r="1566" spans="1:12" ht="31.5" x14ac:dyDescent="0.25">
      <c r="A1566">
        <v>6</v>
      </c>
      <c r="B1566" s="4" t="s">
        <v>11</v>
      </c>
      <c r="C1566" s="4" t="s">
        <v>3</v>
      </c>
      <c r="D1566" s="4" t="s">
        <v>7</v>
      </c>
      <c r="E1566" s="4" t="s">
        <v>20</v>
      </c>
      <c r="F1566" s="4" t="s">
        <v>4</v>
      </c>
      <c r="G1566" s="4" t="s">
        <v>3</v>
      </c>
      <c r="H1566" s="4" t="s">
        <v>7</v>
      </c>
      <c r="I1566" s="4" t="s">
        <v>3</v>
      </c>
      <c r="J1566" s="4" t="s">
        <v>14</v>
      </c>
      <c r="K1566" s="4" t="s">
        <v>8</v>
      </c>
      <c r="L1566" s="4" t="s">
        <v>14</v>
      </c>
    </row>
    <row r="1567" spans="1:12" ht="31.5" x14ac:dyDescent="0.25">
      <c r="A1567">
        <v>7</v>
      </c>
      <c r="B1567" s="4" t="s">
        <v>5</v>
      </c>
      <c r="C1567" s="4" t="s">
        <v>18</v>
      </c>
      <c r="D1567" s="4" t="s">
        <v>0</v>
      </c>
      <c r="E1567" s="4" t="s">
        <v>15</v>
      </c>
      <c r="F1567" s="4" t="s">
        <v>5</v>
      </c>
      <c r="G1567" s="4" t="s">
        <v>13</v>
      </c>
      <c r="H1567" s="4" t="s">
        <v>1</v>
      </c>
      <c r="I1567" s="4" t="s">
        <v>7</v>
      </c>
      <c r="J1567" s="4" t="s">
        <v>14</v>
      </c>
      <c r="K1567" s="4" t="s">
        <v>5</v>
      </c>
      <c r="L1567" s="4" t="s">
        <v>19</v>
      </c>
    </row>
    <row r="1568" spans="1:12" ht="31.5" x14ac:dyDescent="0.25">
      <c r="A1568">
        <v>8</v>
      </c>
      <c r="B1568" s="4" t="s">
        <v>0</v>
      </c>
      <c r="C1568" s="4" t="s">
        <v>14</v>
      </c>
      <c r="D1568" s="4" t="s">
        <v>47</v>
      </c>
      <c r="E1568" s="4" t="s">
        <v>13</v>
      </c>
      <c r="F1568" s="4" t="s">
        <v>2</v>
      </c>
      <c r="G1568" s="4" t="s">
        <v>1</v>
      </c>
      <c r="H1568" s="4" t="s">
        <v>3</v>
      </c>
      <c r="I1568" s="4" t="s">
        <v>13</v>
      </c>
      <c r="J1568" s="4" t="s">
        <v>3</v>
      </c>
      <c r="K1568" s="4" t="s">
        <v>14</v>
      </c>
      <c r="L1568" s="4" t="s">
        <v>12</v>
      </c>
    </row>
    <row r="1569" spans="1:12" ht="31.5" x14ac:dyDescent="0.25">
      <c r="A1569">
        <v>9</v>
      </c>
      <c r="B1569" s="4" t="s">
        <v>8</v>
      </c>
      <c r="C1569" s="4" t="s">
        <v>0</v>
      </c>
      <c r="D1569" s="4" t="s">
        <v>13</v>
      </c>
      <c r="E1569" s="4" t="s">
        <v>11</v>
      </c>
      <c r="F1569" s="4" t="s">
        <v>0</v>
      </c>
      <c r="G1569" s="4" t="s">
        <v>16</v>
      </c>
      <c r="H1569" s="4" t="s">
        <v>5</v>
      </c>
      <c r="I1569" s="4" t="s">
        <v>1</v>
      </c>
      <c r="J1569" s="4" t="s">
        <v>19</v>
      </c>
      <c r="K1569" s="4" t="s">
        <v>1</v>
      </c>
      <c r="L1569" s="4" t="s">
        <v>8</v>
      </c>
    </row>
    <row r="1570" spans="1:12" ht="31.5" x14ac:dyDescent="0.25">
      <c r="A1570">
        <v>10</v>
      </c>
      <c r="B1570" s="4" t="s">
        <v>11</v>
      </c>
      <c r="C1570" s="4" t="s">
        <v>0</v>
      </c>
      <c r="D1570" s="4" t="s">
        <v>5</v>
      </c>
      <c r="E1570" s="4" t="s">
        <v>47</v>
      </c>
      <c r="F1570" s="4" t="s">
        <v>0</v>
      </c>
      <c r="G1570" s="4" t="s">
        <v>15</v>
      </c>
      <c r="H1570" s="4" t="s">
        <v>18</v>
      </c>
      <c r="I1570" s="4" t="s">
        <v>19</v>
      </c>
      <c r="J1570" s="4" t="s">
        <v>16</v>
      </c>
      <c r="K1570" s="4" t="s">
        <v>5</v>
      </c>
      <c r="L1570" s="4" t="s">
        <v>8</v>
      </c>
    </row>
    <row r="1571" spans="1:12" ht="31.5" x14ac:dyDescent="0.25">
      <c r="A1571">
        <v>11</v>
      </c>
      <c r="B1571" s="4" t="s">
        <v>1</v>
      </c>
      <c r="C1571" s="4" t="s">
        <v>13</v>
      </c>
      <c r="D1571" s="4" t="s">
        <v>48</v>
      </c>
      <c r="E1571" s="4" t="s">
        <v>1</v>
      </c>
      <c r="F1571" s="4" t="s">
        <v>7</v>
      </c>
      <c r="G1571" s="4" t="s">
        <v>20</v>
      </c>
      <c r="H1571" s="4" t="s">
        <v>5</v>
      </c>
      <c r="I1571" s="4" t="s">
        <v>3</v>
      </c>
      <c r="J1571" s="4" t="s">
        <v>21</v>
      </c>
      <c r="K1571" s="4" t="s">
        <v>19</v>
      </c>
      <c r="L1571" s="4" t="s">
        <v>16</v>
      </c>
    </row>
    <row r="1573" spans="1:12" x14ac:dyDescent="0.25">
      <c r="B1573" t="s">
        <v>1232</v>
      </c>
      <c r="D1573" t="s">
        <v>1340</v>
      </c>
      <c r="F1573" t="s">
        <v>808</v>
      </c>
      <c r="H1573" t="s">
        <v>1349</v>
      </c>
    </row>
    <row r="1574" spans="1:12" x14ac:dyDescent="0.25">
      <c r="B1574" t="s">
        <v>1233</v>
      </c>
      <c r="D1574" t="s">
        <v>1341</v>
      </c>
      <c r="F1574" t="s">
        <v>1345</v>
      </c>
      <c r="H1574" t="s">
        <v>1350</v>
      </c>
    </row>
    <row r="1575" spans="1:12" x14ac:dyDescent="0.25">
      <c r="B1575" t="s">
        <v>1337</v>
      </c>
      <c r="D1575" t="s">
        <v>1342</v>
      </c>
      <c r="F1575" t="s">
        <v>1346</v>
      </c>
    </row>
    <row r="1576" spans="1:12" x14ac:dyDescent="0.25">
      <c r="B1576" t="s">
        <v>1338</v>
      </c>
      <c r="D1576" t="s">
        <v>1343</v>
      </c>
      <c r="F1576" t="s">
        <v>1347</v>
      </c>
    </row>
    <row r="1577" spans="1:12" x14ac:dyDescent="0.25">
      <c r="B1577" t="s">
        <v>1339</v>
      </c>
      <c r="D1577" t="s">
        <v>1344</v>
      </c>
      <c r="F1577" t="s">
        <v>1348</v>
      </c>
    </row>
    <row r="1580" spans="1:12" x14ac:dyDescent="0.25">
      <c r="A1580" s="1"/>
      <c r="B1580" t="s">
        <v>23</v>
      </c>
      <c r="C1580" s="5">
        <v>73</v>
      </c>
      <c r="D1580" t="s">
        <v>1352</v>
      </c>
    </row>
    <row r="1582" spans="1:12" x14ac:dyDescent="0.25">
      <c r="B1582" s="5">
        <v>1</v>
      </c>
      <c r="C1582" s="5">
        <v>2</v>
      </c>
      <c r="D1582" s="5">
        <v>3</v>
      </c>
      <c r="E1582" s="5">
        <v>4</v>
      </c>
      <c r="F1582" s="5">
        <v>5</v>
      </c>
      <c r="G1582" s="5">
        <v>6</v>
      </c>
      <c r="H1582" s="5">
        <v>7</v>
      </c>
      <c r="I1582" s="5">
        <v>8</v>
      </c>
      <c r="J1582" s="5">
        <v>9</v>
      </c>
      <c r="K1582" s="5">
        <v>10</v>
      </c>
      <c r="L1582" s="5">
        <v>11</v>
      </c>
    </row>
    <row r="1583" spans="1:12" ht="31.5" x14ac:dyDescent="0.25">
      <c r="A1583">
        <v>1</v>
      </c>
      <c r="B1583" s="4" t="s">
        <v>13</v>
      </c>
      <c r="C1583" s="4" t="s">
        <v>8</v>
      </c>
      <c r="D1583" s="4" t="s">
        <v>4</v>
      </c>
      <c r="E1583" s="4" t="s">
        <v>8</v>
      </c>
      <c r="F1583" s="4" t="s">
        <v>8</v>
      </c>
      <c r="G1583" s="4" t="s">
        <v>5</v>
      </c>
      <c r="H1583" s="4" t="s">
        <v>1</v>
      </c>
      <c r="I1583" s="4" t="s">
        <v>0</v>
      </c>
      <c r="J1583" s="4" t="s">
        <v>0</v>
      </c>
      <c r="K1583" s="4" t="s">
        <v>1</v>
      </c>
      <c r="L1583" s="4" t="s">
        <v>18</v>
      </c>
    </row>
    <row r="1584" spans="1:12" ht="31.5" x14ac:dyDescent="0.25">
      <c r="A1584">
        <v>2</v>
      </c>
      <c r="B1584" s="4" t="s">
        <v>8</v>
      </c>
      <c r="C1584" s="4" t="s">
        <v>16</v>
      </c>
      <c r="D1584" s="4" t="s">
        <v>19</v>
      </c>
      <c r="E1584" s="4" t="s">
        <v>16</v>
      </c>
      <c r="F1584" s="4" t="s">
        <v>9</v>
      </c>
      <c r="G1584" s="4" t="s">
        <v>14</v>
      </c>
      <c r="H1584" s="4" t="s">
        <v>3</v>
      </c>
      <c r="I1584" s="4" t="s">
        <v>7</v>
      </c>
      <c r="J1584" s="4" t="s">
        <v>5</v>
      </c>
      <c r="K1584" s="4" t="s">
        <v>5</v>
      </c>
      <c r="L1584" s="4" t="s">
        <v>20</v>
      </c>
    </row>
    <row r="1585" spans="1:12" ht="31.5" x14ac:dyDescent="0.25">
      <c r="A1585">
        <v>3</v>
      </c>
      <c r="B1585" s="4" t="s">
        <v>5</v>
      </c>
      <c r="C1585" s="4" t="s">
        <v>14</v>
      </c>
      <c r="D1585" s="4" t="s">
        <v>9</v>
      </c>
      <c r="E1585" s="4" t="s">
        <v>5</v>
      </c>
      <c r="F1585" s="4" t="s">
        <v>15</v>
      </c>
      <c r="G1585" s="4" t="s">
        <v>0</v>
      </c>
      <c r="H1585" s="4" t="s">
        <v>14</v>
      </c>
      <c r="I1585" s="4" t="s">
        <v>2</v>
      </c>
      <c r="J1585" s="4" t="s">
        <v>47</v>
      </c>
      <c r="K1585" s="4" t="s">
        <v>7</v>
      </c>
      <c r="L1585" s="4" t="s">
        <v>48</v>
      </c>
    </row>
    <row r="1586" spans="1:12" ht="31.5" x14ac:dyDescent="0.25">
      <c r="A1586">
        <v>4</v>
      </c>
      <c r="B1586" s="4" t="s">
        <v>7</v>
      </c>
      <c r="C1586" s="4" t="s">
        <v>18</v>
      </c>
      <c r="D1586" s="4" t="s">
        <v>15</v>
      </c>
      <c r="E1586" s="4" t="s">
        <v>0</v>
      </c>
      <c r="F1586" s="4" t="s">
        <v>13</v>
      </c>
      <c r="G1586" s="4" t="s">
        <v>5</v>
      </c>
      <c r="H1586" s="4" t="s">
        <v>14</v>
      </c>
      <c r="I1586" s="4" t="s">
        <v>0</v>
      </c>
      <c r="J1586" s="4" t="s">
        <v>4</v>
      </c>
      <c r="K1586" s="4" t="s">
        <v>4</v>
      </c>
      <c r="L1586" s="4" t="s">
        <v>1</v>
      </c>
    </row>
    <row r="1587" spans="1:12" ht="31.5" x14ac:dyDescent="0.25">
      <c r="A1587">
        <v>5</v>
      </c>
      <c r="B1587" s="4" t="s">
        <v>11</v>
      </c>
      <c r="C1587" s="4" t="s">
        <v>47</v>
      </c>
      <c r="D1587" s="4" t="s">
        <v>5</v>
      </c>
      <c r="E1587" s="4" t="s">
        <v>8</v>
      </c>
      <c r="F1587" s="4" t="s">
        <v>2</v>
      </c>
      <c r="G1587" s="4" t="s">
        <v>4</v>
      </c>
      <c r="H1587" s="4" t="s">
        <v>12</v>
      </c>
      <c r="I1587" s="4" t="s">
        <v>15</v>
      </c>
      <c r="J1587" s="4" t="s">
        <v>14</v>
      </c>
      <c r="K1587" s="4" t="s">
        <v>4</v>
      </c>
      <c r="L1587" s="4" t="s">
        <v>9</v>
      </c>
    </row>
    <row r="1588" spans="1:12" ht="31.5" x14ac:dyDescent="0.25">
      <c r="A1588">
        <v>6</v>
      </c>
      <c r="B1588" s="4" t="s">
        <v>5</v>
      </c>
      <c r="C1588" s="4" t="s">
        <v>20</v>
      </c>
      <c r="D1588" s="4" t="s">
        <v>5</v>
      </c>
      <c r="E1588" s="4" t="s">
        <v>14</v>
      </c>
      <c r="F1588" s="4" t="s">
        <v>13</v>
      </c>
      <c r="G1588" s="4" t="s">
        <v>1</v>
      </c>
      <c r="H1588" s="4" t="s">
        <v>3</v>
      </c>
      <c r="I1588" s="4" t="s">
        <v>1</v>
      </c>
      <c r="J1588" s="4" t="s">
        <v>13</v>
      </c>
      <c r="K1588" s="4" t="s">
        <v>47</v>
      </c>
      <c r="L1588" s="4" t="s">
        <v>14</v>
      </c>
    </row>
    <row r="1589" spans="1:12" ht="31.5" x14ac:dyDescent="0.25">
      <c r="A1589">
        <v>7</v>
      </c>
      <c r="B1589" s="4" t="s">
        <v>14</v>
      </c>
      <c r="C1589" s="4" t="s">
        <v>1</v>
      </c>
      <c r="D1589" s="4" t="s">
        <v>4</v>
      </c>
      <c r="E1589" s="4" t="s">
        <v>5</v>
      </c>
      <c r="F1589" s="4" t="s">
        <v>5</v>
      </c>
      <c r="G1589" s="4" t="s">
        <v>8</v>
      </c>
      <c r="H1589" s="4" t="s">
        <v>0</v>
      </c>
      <c r="I1589" s="4" t="s">
        <v>0</v>
      </c>
      <c r="J1589" s="4" t="s">
        <v>5</v>
      </c>
      <c r="K1589" s="4" t="s">
        <v>3</v>
      </c>
      <c r="L1589" s="4" t="s">
        <v>3</v>
      </c>
    </row>
    <row r="1590" spans="1:12" ht="31.5" x14ac:dyDescent="0.25">
      <c r="A1590">
        <v>8</v>
      </c>
      <c r="B1590" s="4" t="s">
        <v>12</v>
      </c>
      <c r="C1590" s="4" t="s">
        <v>15</v>
      </c>
      <c r="D1590" s="4" t="s">
        <v>2</v>
      </c>
      <c r="E1590" s="4" t="s">
        <v>18</v>
      </c>
      <c r="F1590" s="4" t="s">
        <v>3</v>
      </c>
      <c r="G1590" s="4" t="s">
        <v>15</v>
      </c>
      <c r="H1590" s="4" t="s">
        <v>2</v>
      </c>
      <c r="I1590" s="4" t="s">
        <v>2</v>
      </c>
      <c r="J1590" s="4" t="s">
        <v>8</v>
      </c>
      <c r="K1590" s="4" t="s">
        <v>14</v>
      </c>
      <c r="L1590" s="4" t="s">
        <v>2</v>
      </c>
    </row>
    <row r="1591" spans="1:12" ht="31.5" x14ac:dyDescent="0.25">
      <c r="A1591">
        <v>9</v>
      </c>
      <c r="B1591" s="4" t="s">
        <v>1</v>
      </c>
      <c r="C1591" s="4" t="s">
        <v>0</v>
      </c>
      <c r="D1591" s="4" t="s">
        <v>18</v>
      </c>
      <c r="E1591" s="4" t="s">
        <v>5</v>
      </c>
      <c r="F1591" s="4" t="s">
        <v>2</v>
      </c>
      <c r="G1591" s="4" t="s">
        <v>5</v>
      </c>
      <c r="H1591" s="4" t="s">
        <v>8</v>
      </c>
      <c r="I1591" s="4" t="s">
        <v>3</v>
      </c>
      <c r="J1591" s="4" t="s">
        <v>8</v>
      </c>
      <c r="K1591" s="4" t="s">
        <v>3</v>
      </c>
      <c r="L1591" s="4" t="s">
        <v>14</v>
      </c>
    </row>
    <row r="1592" spans="1:12" ht="31.5" x14ac:dyDescent="0.25">
      <c r="A1592">
        <v>10</v>
      </c>
      <c r="B1592" s="4" t="s">
        <v>17</v>
      </c>
      <c r="C1592" s="4" t="s">
        <v>19</v>
      </c>
      <c r="D1592" s="4" t="s">
        <v>20</v>
      </c>
      <c r="E1592" s="4" t="s">
        <v>20</v>
      </c>
      <c r="F1592" s="4" t="s">
        <v>5</v>
      </c>
      <c r="G1592" s="4" t="s">
        <v>3</v>
      </c>
      <c r="H1592" s="4" t="s">
        <v>16</v>
      </c>
      <c r="I1592" s="4" t="s">
        <v>4</v>
      </c>
      <c r="J1592" s="4" t="s">
        <v>20</v>
      </c>
      <c r="K1592" s="4" t="s">
        <v>16</v>
      </c>
      <c r="L1592" s="4" t="s">
        <v>3</v>
      </c>
    </row>
    <row r="1593" spans="1:12" ht="31.5" x14ac:dyDescent="0.25">
      <c r="A1593">
        <v>11</v>
      </c>
      <c r="B1593" s="4" t="s">
        <v>1</v>
      </c>
      <c r="C1593" s="4" t="s">
        <v>4</v>
      </c>
      <c r="D1593" s="4" t="s">
        <v>2</v>
      </c>
      <c r="E1593" s="4" t="s">
        <v>5</v>
      </c>
      <c r="F1593" s="4" t="s">
        <v>16</v>
      </c>
      <c r="G1593" s="4" t="s">
        <v>3</v>
      </c>
      <c r="H1593" s="4" t="s">
        <v>14</v>
      </c>
      <c r="I1593" s="4" t="s">
        <v>3</v>
      </c>
      <c r="J1593" s="4" t="s">
        <v>14</v>
      </c>
      <c r="K1593" s="4" t="s">
        <v>1</v>
      </c>
      <c r="L1593" s="4" t="s">
        <v>10</v>
      </c>
    </row>
    <row r="1595" spans="1:12" x14ac:dyDescent="0.25">
      <c r="B1595" t="s">
        <v>1353</v>
      </c>
      <c r="D1595" t="s">
        <v>1358</v>
      </c>
      <c r="F1595" t="s">
        <v>1362</v>
      </c>
      <c r="H1595" t="s">
        <v>1367</v>
      </c>
    </row>
    <row r="1596" spans="1:12" x14ac:dyDescent="0.25">
      <c r="B1596" t="s">
        <v>1354</v>
      </c>
      <c r="D1596" t="s">
        <v>1359</v>
      </c>
      <c r="F1596" t="s">
        <v>1363</v>
      </c>
    </row>
    <row r="1597" spans="1:12" x14ac:dyDescent="0.25">
      <c r="B1597" t="s">
        <v>1355</v>
      </c>
      <c r="D1597" t="s">
        <v>1360</v>
      </c>
      <c r="F1597" t="s">
        <v>1364</v>
      </c>
    </row>
    <row r="1598" spans="1:12" x14ac:dyDescent="0.25">
      <c r="B1598" t="s">
        <v>1356</v>
      </c>
      <c r="D1598" t="s">
        <v>938</v>
      </c>
      <c r="F1598" t="s">
        <v>1365</v>
      </c>
    </row>
    <row r="1599" spans="1:12" x14ac:dyDescent="0.25">
      <c r="B1599" t="s">
        <v>1357</v>
      </c>
      <c r="D1599" t="s">
        <v>1361</v>
      </c>
      <c r="F1599" t="s">
        <v>1366</v>
      </c>
    </row>
    <row r="1602" spans="1:12" x14ac:dyDescent="0.25">
      <c r="A1602" s="1"/>
      <c r="B1602" t="s">
        <v>23</v>
      </c>
      <c r="C1602" s="5">
        <v>74</v>
      </c>
      <c r="D1602" t="s">
        <v>1370</v>
      </c>
    </row>
    <row r="1604" spans="1:12" x14ac:dyDescent="0.25">
      <c r="B1604" s="5">
        <v>1</v>
      </c>
      <c r="C1604" s="5">
        <v>2</v>
      </c>
      <c r="D1604" s="5">
        <v>3</v>
      </c>
      <c r="E1604" s="5">
        <v>4</v>
      </c>
      <c r="F1604" s="5">
        <v>5</v>
      </c>
      <c r="G1604" s="5">
        <v>6</v>
      </c>
      <c r="H1604" s="5">
        <v>7</v>
      </c>
      <c r="I1604" s="5">
        <v>8</v>
      </c>
      <c r="J1604" s="5">
        <v>9</v>
      </c>
      <c r="K1604" s="5">
        <v>10</v>
      </c>
      <c r="L1604" s="5">
        <v>11</v>
      </c>
    </row>
    <row r="1605" spans="1:12" ht="31.5" x14ac:dyDescent="0.25">
      <c r="A1605">
        <v>1</v>
      </c>
      <c r="B1605" s="4" t="s">
        <v>14</v>
      </c>
      <c r="C1605" s="4" t="s">
        <v>5</v>
      </c>
      <c r="D1605" s="4" t="s">
        <v>8</v>
      </c>
      <c r="E1605" s="4" t="s">
        <v>11</v>
      </c>
      <c r="F1605" s="4" t="s">
        <v>47</v>
      </c>
      <c r="G1605" s="4" t="s">
        <v>0</v>
      </c>
      <c r="H1605" s="4" t="s">
        <v>1</v>
      </c>
      <c r="I1605" s="4" t="s">
        <v>2</v>
      </c>
      <c r="J1605" s="4" t="s">
        <v>7</v>
      </c>
      <c r="K1605" s="4" t="s">
        <v>4</v>
      </c>
      <c r="L1605" s="4" t="s">
        <v>3</v>
      </c>
    </row>
    <row r="1606" spans="1:12" ht="31.5" x14ac:dyDescent="0.25">
      <c r="A1606">
        <v>2</v>
      </c>
      <c r="B1606" s="4" t="s">
        <v>5</v>
      </c>
      <c r="C1606" s="4" t="s">
        <v>13</v>
      </c>
      <c r="D1606" s="4" t="s">
        <v>8</v>
      </c>
      <c r="E1606" s="4" t="s">
        <v>1</v>
      </c>
      <c r="F1606" s="4" t="s">
        <v>0</v>
      </c>
      <c r="G1606" s="4" t="s">
        <v>12</v>
      </c>
      <c r="H1606" s="4" t="s">
        <v>12</v>
      </c>
      <c r="I1606" s="4" t="s">
        <v>5</v>
      </c>
      <c r="J1606" s="4" t="s">
        <v>14</v>
      </c>
      <c r="K1606" s="4" t="s">
        <v>1</v>
      </c>
      <c r="L1606" s="4" t="s">
        <v>14</v>
      </c>
    </row>
    <row r="1607" spans="1:12" ht="31.5" x14ac:dyDescent="0.25">
      <c r="A1607">
        <v>3</v>
      </c>
      <c r="B1607" s="4" t="s">
        <v>3</v>
      </c>
      <c r="C1607" s="4" t="s">
        <v>14</v>
      </c>
      <c r="D1607" s="4" t="s">
        <v>12</v>
      </c>
      <c r="E1607" s="4" t="s">
        <v>4</v>
      </c>
      <c r="F1607" s="4" t="s">
        <v>1</v>
      </c>
      <c r="G1607" s="4" t="s">
        <v>16</v>
      </c>
      <c r="H1607" s="4" t="s">
        <v>0</v>
      </c>
      <c r="I1607" s="4" t="s">
        <v>8</v>
      </c>
      <c r="J1607" s="4" t="s">
        <v>3</v>
      </c>
      <c r="K1607" s="4" t="s">
        <v>5</v>
      </c>
      <c r="L1607" s="4" t="s">
        <v>13</v>
      </c>
    </row>
    <row r="1608" spans="1:12" ht="31.5" x14ac:dyDescent="0.25">
      <c r="A1608">
        <v>4</v>
      </c>
      <c r="B1608" s="4" t="s">
        <v>8</v>
      </c>
      <c r="C1608" s="4" t="s">
        <v>5</v>
      </c>
      <c r="D1608" s="4" t="s">
        <v>18</v>
      </c>
      <c r="E1608" s="4" t="s">
        <v>4</v>
      </c>
      <c r="F1608" s="4" t="s">
        <v>5</v>
      </c>
      <c r="G1608" s="4" t="s">
        <v>2</v>
      </c>
      <c r="H1608" s="4" t="s">
        <v>13</v>
      </c>
      <c r="I1608" s="4" t="s">
        <v>4</v>
      </c>
      <c r="J1608" s="4" t="s">
        <v>1</v>
      </c>
      <c r="K1608" s="4" t="s">
        <v>21</v>
      </c>
      <c r="L1608" s="4" t="s">
        <v>7</v>
      </c>
    </row>
    <row r="1609" spans="1:12" ht="31.5" x14ac:dyDescent="0.25">
      <c r="A1609">
        <v>5</v>
      </c>
      <c r="B1609" s="4" t="s">
        <v>47</v>
      </c>
      <c r="C1609" s="4" t="s">
        <v>10</v>
      </c>
      <c r="D1609" s="4" t="s">
        <v>3</v>
      </c>
      <c r="E1609" s="4" t="s">
        <v>4</v>
      </c>
      <c r="F1609" s="4" t="s">
        <v>5</v>
      </c>
      <c r="G1609" s="4" t="s">
        <v>7</v>
      </c>
      <c r="H1609" s="4" t="s">
        <v>3</v>
      </c>
      <c r="I1609" s="4" t="s">
        <v>5</v>
      </c>
      <c r="J1609" s="4" t="s">
        <v>1</v>
      </c>
      <c r="K1609" s="4" t="s">
        <v>48</v>
      </c>
      <c r="L1609" s="4" t="s">
        <v>3</v>
      </c>
    </row>
    <row r="1610" spans="1:12" ht="31.5" x14ac:dyDescent="0.25">
      <c r="A1610">
        <v>6</v>
      </c>
      <c r="B1610" s="4" t="s">
        <v>0</v>
      </c>
      <c r="C1610" s="4" t="s">
        <v>5</v>
      </c>
      <c r="D1610" s="4" t="s">
        <v>2</v>
      </c>
      <c r="E1610" s="4" t="s">
        <v>11</v>
      </c>
      <c r="F1610" s="4" t="s">
        <v>0</v>
      </c>
      <c r="G1610" s="4" t="s">
        <v>12</v>
      </c>
      <c r="H1610" s="4" t="s">
        <v>15</v>
      </c>
      <c r="I1610" s="4" t="s">
        <v>47</v>
      </c>
      <c r="J1610" s="4" t="s">
        <v>13</v>
      </c>
      <c r="K1610" s="4" t="s">
        <v>6</v>
      </c>
      <c r="L1610" s="4" t="s">
        <v>1</v>
      </c>
    </row>
    <row r="1611" spans="1:12" ht="31.5" x14ac:dyDescent="0.25">
      <c r="A1611">
        <v>7</v>
      </c>
      <c r="B1611" s="4" t="s">
        <v>1</v>
      </c>
      <c r="C1611" s="4" t="s">
        <v>9</v>
      </c>
      <c r="D1611" s="4" t="s">
        <v>3</v>
      </c>
      <c r="E1611" s="4" t="s">
        <v>14</v>
      </c>
      <c r="F1611" s="4" t="s">
        <v>8</v>
      </c>
      <c r="G1611" s="4" t="s">
        <v>19</v>
      </c>
      <c r="H1611" s="4" t="s">
        <v>5</v>
      </c>
      <c r="I1611" s="4" t="s">
        <v>1</v>
      </c>
      <c r="J1611" s="4" t="s">
        <v>8</v>
      </c>
      <c r="K1611" s="4" t="s">
        <v>1</v>
      </c>
      <c r="L1611" s="4" t="s">
        <v>5</v>
      </c>
    </row>
    <row r="1612" spans="1:12" ht="31.5" x14ac:dyDescent="0.25">
      <c r="A1612">
        <v>8</v>
      </c>
      <c r="B1612" s="4" t="s">
        <v>5</v>
      </c>
      <c r="C1612" s="4" t="s">
        <v>13</v>
      </c>
      <c r="D1612" s="4" t="s">
        <v>14</v>
      </c>
      <c r="E1612" s="4" t="s">
        <v>13</v>
      </c>
      <c r="F1612" s="4" t="s">
        <v>16</v>
      </c>
      <c r="G1612" s="4" t="s">
        <v>0</v>
      </c>
      <c r="H1612" s="4" t="s">
        <v>5</v>
      </c>
      <c r="I1612" s="4" t="s">
        <v>14</v>
      </c>
      <c r="J1612" s="4" t="s">
        <v>5</v>
      </c>
      <c r="K1612" s="4" t="s">
        <v>5</v>
      </c>
      <c r="L1612" s="4" t="s">
        <v>1</v>
      </c>
    </row>
    <row r="1613" spans="1:12" ht="31.5" x14ac:dyDescent="0.25">
      <c r="A1613">
        <v>9</v>
      </c>
      <c r="B1613" s="4" t="s">
        <v>8</v>
      </c>
      <c r="C1613" s="4" t="s">
        <v>5</v>
      </c>
      <c r="D1613" s="4" t="s">
        <v>8</v>
      </c>
      <c r="E1613" s="4" t="s">
        <v>3</v>
      </c>
      <c r="F1613" s="4" t="s">
        <v>3</v>
      </c>
      <c r="G1613" s="4" t="s">
        <v>2</v>
      </c>
      <c r="H1613" s="4" t="s">
        <v>7</v>
      </c>
      <c r="I1613" s="4" t="s">
        <v>15</v>
      </c>
      <c r="J1613" s="4" t="s">
        <v>3</v>
      </c>
      <c r="K1613" s="4" t="s">
        <v>2</v>
      </c>
      <c r="L1613" s="4" t="s">
        <v>5</v>
      </c>
    </row>
    <row r="1614" spans="1:12" ht="31.5" x14ac:dyDescent="0.25">
      <c r="A1614">
        <v>10</v>
      </c>
      <c r="B1614" s="4" t="s">
        <v>14</v>
      </c>
      <c r="C1614" s="4" t="s">
        <v>15</v>
      </c>
      <c r="D1614" s="4" t="s">
        <v>8</v>
      </c>
      <c r="E1614" s="4" t="s">
        <v>48</v>
      </c>
      <c r="F1614" s="4" t="s">
        <v>19</v>
      </c>
      <c r="G1614" s="4" t="s">
        <v>10</v>
      </c>
      <c r="H1614" s="4" t="s">
        <v>5</v>
      </c>
      <c r="I1614" s="4" t="s">
        <v>16</v>
      </c>
      <c r="J1614" s="4" t="s">
        <v>14</v>
      </c>
      <c r="K1614" s="4" t="s">
        <v>14</v>
      </c>
      <c r="L1614" s="4" t="s">
        <v>14</v>
      </c>
    </row>
    <row r="1615" spans="1:12" ht="31.5" x14ac:dyDescent="0.25">
      <c r="A1615">
        <v>11</v>
      </c>
      <c r="B1615" s="4" t="s">
        <v>3</v>
      </c>
      <c r="C1615" s="4" t="s">
        <v>13</v>
      </c>
      <c r="D1615" s="4" t="s">
        <v>47</v>
      </c>
      <c r="E1615" s="4" t="s">
        <v>4</v>
      </c>
      <c r="F1615" s="4" t="s">
        <v>15</v>
      </c>
      <c r="G1615" s="4" t="s">
        <v>15</v>
      </c>
      <c r="H1615" s="4" t="s">
        <v>5</v>
      </c>
      <c r="I1615" s="4" t="s">
        <v>9</v>
      </c>
      <c r="J1615" s="4" t="s">
        <v>5</v>
      </c>
      <c r="K1615" s="4" t="s">
        <v>4</v>
      </c>
      <c r="L1615" s="4" t="s">
        <v>9</v>
      </c>
    </row>
    <row r="1617" spans="1:12" x14ac:dyDescent="0.25">
      <c r="B1617" t="s">
        <v>1371</v>
      </c>
      <c r="D1617" t="s">
        <v>1375</v>
      </c>
      <c r="F1617" t="s">
        <v>1379</v>
      </c>
      <c r="H1617" t="s">
        <v>1383</v>
      </c>
    </row>
    <row r="1618" spans="1:12" x14ac:dyDescent="0.25">
      <c r="B1618" t="s">
        <v>1372</v>
      </c>
      <c r="D1618" t="s">
        <v>1376</v>
      </c>
      <c r="F1618" t="s">
        <v>1380</v>
      </c>
    </row>
    <row r="1619" spans="1:12" x14ac:dyDescent="0.25">
      <c r="B1619" t="s">
        <v>1373</v>
      </c>
      <c r="D1619" t="s">
        <v>1377</v>
      </c>
      <c r="F1619" t="s">
        <v>1381</v>
      </c>
    </row>
    <row r="1620" spans="1:12" x14ac:dyDescent="0.25">
      <c r="B1620" t="s">
        <v>581</v>
      </c>
      <c r="D1620" t="s">
        <v>1378</v>
      </c>
      <c r="F1620" t="s">
        <v>1382</v>
      </c>
    </row>
    <row r="1621" spans="1:12" x14ac:dyDescent="0.25">
      <c r="B1621" t="s">
        <v>1374</v>
      </c>
      <c r="D1621" t="s">
        <v>156</v>
      </c>
      <c r="F1621" t="s">
        <v>62</v>
      </c>
    </row>
    <row r="1624" spans="1:12" x14ac:dyDescent="0.25">
      <c r="A1624" s="1"/>
      <c r="B1624" t="s">
        <v>23</v>
      </c>
      <c r="C1624" s="5">
        <v>75</v>
      </c>
      <c r="D1624" t="s">
        <v>1385</v>
      </c>
    </row>
    <row r="1626" spans="1:12" x14ac:dyDescent="0.25">
      <c r="B1626" s="5">
        <v>1</v>
      </c>
      <c r="C1626" s="5">
        <v>2</v>
      </c>
      <c r="D1626" s="5">
        <v>3</v>
      </c>
      <c r="E1626" s="5">
        <v>4</v>
      </c>
      <c r="F1626" s="5">
        <v>5</v>
      </c>
      <c r="G1626" s="5">
        <v>6</v>
      </c>
      <c r="H1626" s="5">
        <v>7</v>
      </c>
      <c r="I1626" s="5">
        <v>8</v>
      </c>
      <c r="J1626" s="5">
        <v>9</v>
      </c>
      <c r="K1626" s="5">
        <v>10</v>
      </c>
      <c r="L1626" s="5">
        <v>11</v>
      </c>
    </row>
    <row r="1627" spans="1:12" ht="31.5" x14ac:dyDescent="0.25">
      <c r="A1627">
        <v>1</v>
      </c>
      <c r="B1627" s="4" t="s">
        <v>47</v>
      </c>
      <c r="C1627" s="4" t="s">
        <v>11</v>
      </c>
      <c r="D1627" s="4" t="s">
        <v>47</v>
      </c>
      <c r="E1627" s="4" t="s">
        <v>13</v>
      </c>
      <c r="F1627" s="4" t="s">
        <v>3</v>
      </c>
      <c r="G1627" s="4" t="s">
        <v>8</v>
      </c>
      <c r="H1627" s="4" t="s">
        <v>14</v>
      </c>
      <c r="I1627" s="4" t="s">
        <v>0</v>
      </c>
      <c r="J1627" s="4" t="s">
        <v>16</v>
      </c>
      <c r="K1627" s="4" t="s">
        <v>4</v>
      </c>
      <c r="L1627" s="4" t="s">
        <v>1</v>
      </c>
    </row>
    <row r="1628" spans="1:12" ht="31.5" x14ac:dyDescent="0.25">
      <c r="A1628">
        <v>2</v>
      </c>
      <c r="B1628" s="4" t="s">
        <v>4</v>
      </c>
      <c r="C1628" s="4" t="s">
        <v>0</v>
      </c>
      <c r="D1628" s="4" t="s">
        <v>20</v>
      </c>
      <c r="E1628" s="4" t="s">
        <v>15</v>
      </c>
      <c r="F1628" s="4" t="s">
        <v>0</v>
      </c>
      <c r="G1628" s="4" t="s">
        <v>13</v>
      </c>
      <c r="H1628" s="4" t="s">
        <v>13</v>
      </c>
      <c r="I1628" s="4" t="s">
        <v>3</v>
      </c>
      <c r="J1628" s="4" t="s">
        <v>5</v>
      </c>
      <c r="K1628" s="4" t="s">
        <v>20</v>
      </c>
      <c r="L1628" s="4" t="s">
        <v>5</v>
      </c>
    </row>
    <row r="1629" spans="1:12" ht="31.5" x14ac:dyDescent="0.25">
      <c r="A1629">
        <v>3</v>
      </c>
      <c r="B1629" s="4" t="s">
        <v>16</v>
      </c>
      <c r="C1629" s="4" t="s">
        <v>7</v>
      </c>
      <c r="D1629" s="4" t="s">
        <v>8</v>
      </c>
      <c r="E1629" s="4" t="s">
        <v>5</v>
      </c>
      <c r="F1629" s="4" t="s">
        <v>21</v>
      </c>
      <c r="G1629" s="4" t="s">
        <v>3</v>
      </c>
      <c r="H1629" s="4" t="s">
        <v>18</v>
      </c>
      <c r="I1629" s="4" t="s">
        <v>4</v>
      </c>
      <c r="J1629" s="4" t="s">
        <v>88</v>
      </c>
      <c r="K1629" s="4" t="s">
        <v>14</v>
      </c>
      <c r="L1629" s="4" t="s">
        <v>2</v>
      </c>
    </row>
    <row r="1630" spans="1:12" ht="31.5" x14ac:dyDescent="0.25">
      <c r="A1630">
        <v>4</v>
      </c>
      <c r="B1630" s="4" t="s">
        <v>7</v>
      </c>
      <c r="C1630" s="4" t="s">
        <v>3</v>
      </c>
      <c r="D1630" s="4" t="s">
        <v>1</v>
      </c>
      <c r="E1630" s="4" t="s">
        <v>0</v>
      </c>
      <c r="F1630" s="4" t="s">
        <v>1</v>
      </c>
      <c r="G1630" s="4" t="s">
        <v>5</v>
      </c>
      <c r="H1630" s="4" t="s">
        <v>7</v>
      </c>
      <c r="I1630" s="4" t="s">
        <v>4</v>
      </c>
      <c r="J1630" s="4" t="s">
        <v>3</v>
      </c>
      <c r="K1630" s="4" t="s">
        <v>5</v>
      </c>
      <c r="L1630" s="4" t="s">
        <v>0</v>
      </c>
    </row>
    <row r="1631" spans="1:12" ht="31.5" x14ac:dyDescent="0.25">
      <c r="A1631">
        <v>5</v>
      </c>
      <c r="B1631" s="4" t="s">
        <v>4</v>
      </c>
      <c r="C1631" s="4" t="s">
        <v>0</v>
      </c>
      <c r="D1631" s="4" t="s">
        <v>47</v>
      </c>
      <c r="E1631" s="4" t="s">
        <v>4</v>
      </c>
      <c r="F1631" s="4" t="s">
        <v>3</v>
      </c>
      <c r="G1631" s="4" t="s">
        <v>8</v>
      </c>
      <c r="H1631" s="4" t="s">
        <v>16</v>
      </c>
      <c r="I1631" s="4" t="s">
        <v>15</v>
      </c>
      <c r="J1631" s="4" t="s">
        <v>47</v>
      </c>
      <c r="K1631" s="4" t="s">
        <v>16</v>
      </c>
      <c r="L1631" s="4" t="s">
        <v>10</v>
      </c>
    </row>
    <row r="1632" spans="1:12" ht="31.5" x14ac:dyDescent="0.25">
      <c r="A1632">
        <v>6</v>
      </c>
      <c r="B1632" s="4" t="s">
        <v>14</v>
      </c>
      <c r="C1632" s="4" t="s">
        <v>14</v>
      </c>
      <c r="D1632" s="4" t="s">
        <v>0</v>
      </c>
      <c r="E1632" s="4" t="s">
        <v>1</v>
      </c>
      <c r="F1632" s="4" t="s">
        <v>1</v>
      </c>
      <c r="G1632" s="4" t="s">
        <v>10</v>
      </c>
      <c r="H1632" s="4" t="s">
        <v>7</v>
      </c>
      <c r="I1632" s="4" t="s">
        <v>14</v>
      </c>
      <c r="J1632" s="4" t="s">
        <v>4</v>
      </c>
      <c r="K1632" s="4" t="s">
        <v>5</v>
      </c>
      <c r="L1632" s="4" t="s">
        <v>8</v>
      </c>
    </row>
    <row r="1633" spans="1:12" ht="31.5" x14ac:dyDescent="0.25">
      <c r="A1633">
        <v>7</v>
      </c>
      <c r="B1633" s="4" t="s">
        <v>3</v>
      </c>
      <c r="C1633" s="4" t="s">
        <v>4</v>
      </c>
      <c r="D1633" s="4" t="s">
        <v>16</v>
      </c>
      <c r="E1633" s="4" t="s">
        <v>5</v>
      </c>
      <c r="F1633" s="4" t="s">
        <v>4</v>
      </c>
      <c r="G1633" s="4" t="s">
        <v>3</v>
      </c>
      <c r="H1633" s="4" t="s">
        <v>0</v>
      </c>
      <c r="I1633" s="4" t="s">
        <v>15</v>
      </c>
      <c r="J1633" s="4" t="s">
        <v>47</v>
      </c>
      <c r="K1633" s="4" t="s">
        <v>11</v>
      </c>
      <c r="L1633" s="4" t="s">
        <v>4</v>
      </c>
    </row>
    <row r="1634" spans="1:12" ht="31.5" x14ac:dyDescent="0.25">
      <c r="A1634">
        <v>8</v>
      </c>
      <c r="B1634" s="4" t="s">
        <v>13</v>
      </c>
      <c r="C1634" s="4" t="s">
        <v>15</v>
      </c>
      <c r="D1634" s="4" t="s">
        <v>2</v>
      </c>
      <c r="E1634" s="4" t="s">
        <v>19</v>
      </c>
      <c r="F1634" s="4" t="s">
        <v>47</v>
      </c>
      <c r="G1634" s="4" t="s">
        <v>12</v>
      </c>
      <c r="H1634" s="4" t="s">
        <v>15</v>
      </c>
      <c r="I1634" s="4" t="s">
        <v>1</v>
      </c>
      <c r="J1634" s="4" t="s">
        <v>3</v>
      </c>
      <c r="K1634" s="4" t="s">
        <v>4</v>
      </c>
      <c r="L1634" s="4" t="s">
        <v>4</v>
      </c>
    </row>
    <row r="1635" spans="1:12" ht="31.5" x14ac:dyDescent="0.25">
      <c r="A1635">
        <v>9</v>
      </c>
      <c r="B1635" s="4" t="s">
        <v>8</v>
      </c>
      <c r="C1635" s="4" t="s">
        <v>5</v>
      </c>
      <c r="D1635" s="4" t="s">
        <v>8</v>
      </c>
      <c r="E1635" s="4" t="s">
        <v>13</v>
      </c>
      <c r="F1635" s="4" t="s">
        <v>18</v>
      </c>
      <c r="G1635" s="4" t="s">
        <v>5</v>
      </c>
      <c r="H1635" s="4" t="s">
        <v>4</v>
      </c>
      <c r="I1635" s="4" t="s">
        <v>3</v>
      </c>
      <c r="J1635" s="4" t="s">
        <v>8</v>
      </c>
      <c r="K1635" s="4" t="s">
        <v>18</v>
      </c>
      <c r="L1635" s="4" t="s">
        <v>1</v>
      </c>
    </row>
    <row r="1636" spans="1:12" ht="31.5" x14ac:dyDescent="0.25">
      <c r="A1636">
        <v>10</v>
      </c>
      <c r="B1636" s="4" t="s">
        <v>14</v>
      </c>
      <c r="C1636" s="4" t="s">
        <v>13</v>
      </c>
      <c r="D1636" s="4" t="s">
        <v>3</v>
      </c>
      <c r="E1636" s="4" t="s">
        <v>47</v>
      </c>
      <c r="F1636" s="4" t="s">
        <v>8</v>
      </c>
      <c r="G1636" s="4" t="s">
        <v>15</v>
      </c>
      <c r="H1636" s="4" t="s">
        <v>19</v>
      </c>
      <c r="I1636" s="4" t="s">
        <v>4</v>
      </c>
      <c r="J1636" s="4" t="s">
        <v>17</v>
      </c>
      <c r="K1636" s="4" t="s">
        <v>0</v>
      </c>
      <c r="L1636" s="4" t="s">
        <v>9</v>
      </c>
    </row>
    <row r="1637" spans="1:12" ht="31.5" x14ac:dyDescent="0.25">
      <c r="A1637">
        <v>11</v>
      </c>
      <c r="B1637" s="4" t="s">
        <v>13</v>
      </c>
      <c r="C1637" s="4" t="s">
        <v>2</v>
      </c>
      <c r="D1637" s="4" t="s">
        <v>13</v>
      </c>
      <c r="E1637" s="4" t="s">
        <v>4</v>
      </c>
      <c r="F1637" s="4" t="s">
        <v>7</v>
      </c>
      <c r="G1637" s="4" t="s">
        <v>1</v>
      </c>
      <c r="H1637" s="4" t="s">
        <v>0</v>
      </c>
      <c r="I1637" s="4" t="s">
        <v>0</v>
      </c>
      <c r="J1637" s="4" t="s">
        <v>14</v>
      </c>
      <c r="K1637" s="4" t="s">
        <v>15</v>
      </c>
      <c r="L1637" s="4" t="s">
        <v>15</v>
      </c>
    </row>
    <row r="1639" spans="1:12" x14ac:dyDescent="0.25">
      <c r="B1639" t="s">
        <v>1233</v>
      </c>
      <c r="D1639" t="s">
        <v>1390</v>
      </c>
      <c r="F1639" t="s">
        <v>624</v>
      </c>
      <c r="H1639" t="s">
        <v>1396</v>
      </c>
    </row>
    <row r="1640" spans="1:12" x14ac:dyDescent="0.25">
      <c r="B1640" t="s">
        <v>1386</v>
      </c>
      <c r="D1640" t="s">
        <v>641</v>
      </c>
      <c r="F1640" t="s">
        <v>644</v>
      </c>
    </row>
    <row r="1641" spans="1:12" x14ac:dyDescent="0.25">
      <c r="B1641" t="s">
        <v>1387</v>
      </c>
      <c r="D1641" t="s">
        <v>1391</v>
      </c>
      <c r="F1641" t="s">
        <v>1394</v>
      </c>
    </row>
    <row r="1642" spans="1:12" x14ac:dyDescent="0.25">
      <c r="B1642" t="s">
        <v>1388</v>
      </c>
      <c r="D1642" t="s">
        <v>1392</v>
      </c>
      <c r="F1642" t="s">
        <v>1395</v>
      </c>
    </row>
    <row r="1643" spans="1:12" x14ac:dyDescent="0.25">
      <c r="B1643" t="s">
        <v>1389</v>
      </c>
      <c r="D1643" t="s">
        <v>1393</v>
      </c>
      <c r="F1643" t="s">
        <v>830</v>
      </c>
    </row>
    <row r="1646" spans="1:12" x14ac:dyDescent="0.25">
      <c r="A1646" s="1"/>
      <c r="B1646" t="s">
        <v>23</v>
      </c>
      <c r="C1646" s="5">
        <v>76</v>
      </c>
      <c r="D1646" t="s">
        <v>1398</v>
      </c>
    </row>
    <row r="1648" spans="1:12" x14ac:dyDescent="0.25">
      <c r="B1648" s="5">
        <v>1</v>
      </c>
      <c r="C1648" s="5">
        <v>2</v>
      </c>
      <c r="D1648" s="5">
        <v>3</v>
      </c>
      <c r="E1648" s="5">
        <v>4</v>
      </c>
      <c r="F1648" s="5">
        <v>5</v>
      </c>
      <c r="G1648" s="5">
        <v>6</v>
      </c>
      <c r="H1648" s="5">
        <v>7</v>
      </c>
      <c r="I1648" s="5">
        <v>8</v>
      </c>
      <c r="J1648" s="5">
        <v>9</v>
      </c>
      <c r="K1648" s="5">
        <v>10</v>
      </c>
      <c r="L1648" s="5">
        <v>11</v>
      </c>
    </row>
    <row r="1649" spans="1:12" ht="31.5" x14ac:dyDescent="0.25">
      <c r="A1649">
        <v>1</v>
      </c>
      <c r="B1649" s="4" t="s">
        <v>13</v>
      </c>
      <c r="C1649" s="4" t="s">
        <v>13</v>
      </c>
      <c r="D1649" s="4" t="s">
        <v>0</v>
      </c>
      <c r="E1649" s="4" t="s">
        <v>18</v>
      </c>
      <c r="F1649" s="4" t="s">
        <v>0</v>
      </c>
      <c r="G1649" s="4" t="s">
        <v>1</v>
      </c>
      <c r="H1649" s="4" t="s">
        <v>8</v>
      </c>
      <c r="I1649" s="4" t="s">
        <v>14</v>
      </c>
      <c r="J1649" s="4" t="s">
        <v>4</v>
      </c>
      <c r="K1649" s="4" t="s">
        <v>47</v>
      </c>
      <c r="L1649" s="4" t="s">
        <v>9</v>
      </c>
    </row>
    <row r="1650" spans="1:12" ht="31.5" x14ac:dyDescent="0.25">
      <c r="A1650">
        <v>2</v>
      </c>
      <c r="B1650" s="4" t="s">
        <v>5</v>
      </c>
      <c r="C1650" s="4" t="s">
        <v>20</v>
      </c>
      <c r="D1650" s="4" t="s">
        <v>5</v>
      </c>
      <c r="E1650" s="4" t="s">
        <v>13</v>
      </c>
      <c r="F1650" s="4" t="s">
        <v>14</v>
      </c>
      <c r="G1650" s="4" t="s">
        <v>0</v>
      </c>
      <c r="H1650" s="4" t="s">
        <v>0</v>
      </c>
      <c r="I1650" s="4" t="s">
        <v>7</v>
      </c>
      <c r="J1650" s="4" t="s">
        <v>13</v>
      </c>
      <c r="K1650" s="4" t="s">
        <v>5</v>
      </c>
      <c r="L1650" s="4" t="s">
        <v>8</v>
      </c>
    </row>
    <row r="1651" spans="1:12" ht="31.5" x14ac:dyDescent="0.25">
      <c r="A1651">
        <v>3</v>
      </c>
      <c r="B1651" s="4" t="s">
        <v>5</v>
      </c>
      <c r="C1651" s="4" t="s">
        <v>17</v>
      </c>
      <c r="D1651" s="4" t="s">
        <v>13</v>
      </c>
      <c r="E1651" s="4" t="s">
        <v>8</v>
      </c>
      <c r="F1651" s="4" t="s">
        <v>14</v>
      </c>
      <c r="G1651" s="4" t="s">
        <v>0</v>
      </c>
      <c r="H1651" s="4" t="s">
        <v>7</v>
      </c>
      <c r="I1651" s="4" t="s">
        <v>0</v>
      </c>
      <c r="J1651" s="4" t="s">
        <v>6</v>
      </c>
      <c r="K1651" s="4" t="s">
        <v>47</v>
      </c>
      <c r="L1651" s="4" t="s">
        <v>0</v>
      </c>
    </row>
    <row r="1652" spans="1:12" ht="31.5" x14ac:dyDescent="0.25">
      <c r="A1652">
        <v>4</v>
      </c>
      <c r="B1652" s="4" t="s">
        <v>15</v>
      </c>
      <c r="C1652" s="4" t="s">
        <v>15</v>
      </c>
      <c r="D1652" s="4" t="s">
        <v>19</v>
      </c>
      <c r="E1652" s="4" t="s">
        <v>0</v>
      </c>
      <c r="F1652" s="4" t="s">
        <v>11</v>
      </c>
      <c r="G1652" s="4" t="s">
        <v>0</v>
      </c>
      <c r="H1652" s="4" t="s">
        <v>0</v>
      </c>
      <c r="I1652" s="4" t="s">
        <v>4</v>
      </c>
      <c r="J1652" s="4" t="s">
        <v>8</v>
      </c>
      <c r="K1652" s="4" t="s">
        <v>9</v>
      </c>
      <c r="L1652" s="4" t="s">
        <v>15</v>
      </c>
    </row>
    <row r="1653" spans="1:12" ht="31.5" x14ac:dyDescent="0.25">
      <c r="A1653">
        <v>5</v>
      </c>
      <c r="B1653" s="4" t="s">
        <v>10</v>
      </c>
      <c r="C1653" s="4" t="s">
        <v>3</v>
      </c>
      <c r="D1653" s="4" t="s">
        <v>16</v>
      </c>
      <c r="E1653" s="4" t="s">
        <v>2</v>
      </c>
      <c r="F1653" s="4" t="s">
        <v>13</v>
      </c>
      <c r="G1653" s="4" t="s">
        <v>15</v>
      </c>
      <c r="H1653" s="4" t="s">
        <v>8</v>
      </c>
      <c r="I1653" s="4" t="s">
        <v>9</v>
      </c>
      <c r="J1653" s="4" t="s">
        <v>14</v>
      </c>
      <c r="K1653" s="4" t="s">
        <v>5</v>
      </c>
      <c r="L1653" s="4" t="s">
        <v>7</v>
      </c>
    </row>
    <row r="1654" spans="1:12" ht="31.5" x14ac:dyDescent="0.25">
      <c r="A1654">
        <v>6</v>
      </c>
      <c r="B1654" s="4" t="s">
        <v>2</v>
      </c>
      <c r="C1654" s="4" t="s">
        <v>14</v>
      </c>
      <c r="D1654" s="4" t="s">
        <v>5</v>
      </c>
      <c r="E1654" s="4" t="s">
        <v>13</v>
      </c>
      <c r="F1654" s="4" t="s">
        <v>13</v>
      </c>
      <c r="G1654" s="4" t="s">
        <v>19</v>
      </c>
      <c r="H1654" s="4" t="s">
        <v>18</v>
      </c>
      <c r="I1654" s="4" t="s">
        <v>4</v>
      </c>
      <c r="J1654" s="4" t="s">
        <v>8</v>
      </c>
      <c r="K1654" s="4" t="s">
        <v>19</v>
      </c>
      <c r="L1654" s="4" t="s">
        <v>0</v>
      </c>
    </row>
    <row r="1655" spans="1:12" ht="31.5" x14ac:dyDescent="0.25">
      <c r="A1655">
        <v>7</v>
      </c>
      <c r="B1655" s="4" t="s">
        <v>0</v>
      </c>
      <c r="C1655" s="4" t="s">
        <v>5</v>
      </c>
      <c r="D1655" s="4" t="s">
        <v>5</v>
      </c>
      <c r="E1655" s="4" t="s">
        <v>6</v>
      </c>
      <c r="F1655" s="4" t="s">
        <v>0</v>
      </c>
      <c r="G1655" s="4" t="s">
        <v>47</v>
      </c>
      <c r="H1655" s="4" t="s">
        <v>15</v>
      </c>
      <c r="I1655" s="4" t="s">
        <v>0</v>
      </c>
      <c r="J1655" s="4" t="s">
        <v>1</v>
      </c>
      <c r="K1655" s="4" t="s">
        <v>3</v>
      </c>
      <c r="L1655" s="4" t="s">
        <v>14</v>
      </c>
    </row>
    <row r="1656" spans="1:12" ht="31.5" x14ac:dyDescent="0.25">
      <c r="A1656">
        <v>8</v>
      </c>
      <c r="B1656" s="4" t="s">
        <v>0</v>
      </c>
      <c r="C1656" s="4" t="s">
        <v>14</v>
      </c>
      <c r="D1656" s="4" t="s">
        <v>47</v>
      </c>
      <c r="E1656" s="4" t="s">
        <v>48</v>
      </c>
      <c r="F1656" s="4" t="s">
        <v>13</v>
      </c>
      <c r="G1656" s="4" t="s">
        <v>3</v>
      </c>
      <c r="H1656" s="4" t="s">
        <v>5</v>
      </c>
      <c r="I1656" s="4" t="s">
        <v>15</v>
      </c>
      <c r="J1656" s="4" t="s">
        <v>0</v>
      </c>
      <c r="K1656" s="4" t="s">
        <v>7</v>
      </c>
      <c r="L1656" s="4" t="s">
        <v>19</v>
      </c>
    </row>
    <row r="1657" spans="1:12" ht="31.5" x14ac:dyDescent="0.25">
      <c r="A1657">
        <v>9</v>
      </c>
      <c r="B1657" s="4" t="s">
        <v>1</v>
      </c>
      <c r="C1657" s="4" t="s">
        <v>10</v>
      </c>
      <c r="D1657" s="4" t="s">
        <v>14</v>
      </c>
      <c r="E1657" s="4" t="s">
        <v>20</v>
      </c>
      <c r="F1657" s="4" t="s">
        <v>16</v>
      </c>
      <c r="G1657" s="4" t="s">
        <v>19</v>
      </c>
      <c r="H1657" s="4" t="s">
        <v>1</v>
      </c>
      <c r="I1657" s="4" t="s">
        <v>8</v>
      </c>
      <c r="J1657" s="4" t="s">
        <v>14</v>
      </c>
      <c r="K1657" s="4" t="s">
        <v>5</v>
      </c>
      <c r="L1657" s="4" t="s">
        <v>47</v>
      </c>
    </row>
    <row r="1658" spans="1:12" ht="31.5" x14ac:dyDescent="0.25">
      <c r="A1658">
        <v>10</v>
      </c>
      <c r="B1658" s="4" t="s">
        <v>18</v>
      </c>
      <c r="C1658" s="4" t="s">
        <v>15</v>
      </c>
      <c r="D1658" s="4" t="s">
        <v>4</v>
      </c>
      <c r="E1658" s="4" t="s">
        <v>5</v>
      </c>
      <c r="F1658" s="4" t="s">
        <v>2</v>
      </c>
      <c r="G1658" s="4" t="s">
        <v>6</v>
      </c>
      <c r="H1658" s="4" t="s">
        <v>4</v>
      </c>
      <c r="I1658" s="4" t="s">
        <v>1</v>
      </c>
      <c r="J1658" s="4" t="s">
        <v>13</v>
      </c>
      <c r="K1658" s="4" t="s">
        <v>8</v>
      </c>
      <c r="L1658" s="4" t="s">
        <v>5</v>
      </c>
    </row>
    <row r="1659" spans="1:12" ht="31.5" x14ac:dyDescent="0.25">
      <c r="A1659">
        <v>11</v>
      </c>
      <c r="B1659" s="4" t="s">
        <v>14</v>
      </c>
      <c r="C1659" s="4" t="s">
        <v>16</v>
      </c>
      <c r="D1659" s="4" t="s">
        <v>4</v>
      </c>
      <c r="E1659" s="4" t="s">
        <v>14</v>
      </c>
      <c r="F1659" s="4" t="s">
        <v>19</v>
      </c>
      <c r="G1659" s="4" t="s">
        <v>16</v>
      </c>
      <c r="H1659" s="4" t="s">
        <v>5</v>
      </c>
      <c r="I1659" s="4" t="s">
        <v>14</v>
      </c>
      <c r="J1659" s="4" t="s">
        <v>8</v>
      </c>
      <c r="K1659" s="4" t="s">
        <v>5</v>
      </c>
      <c r="L1659" s="4" t="s">
        <v>14</v>
      </c>
    </row>
    <row r="1661" spans="1:12" x14ac:dyDescent="0.25">
      <c r="B1661" t="s">
        <v>1399</v>
      </c>
      <c r="D1661" t="s">
        <v>1403</v>
      </c>
      <c r="F1661" t="s">
        <v>1406</v>
      </c>
      <c r="H1661" t="s">
        <v>1410</v>
      </c>
    </row>
    <row r="1662" spans="1:12" x14ac:dyDescent="0.25">
      <c r="B1662" t="s">
        <v>1400</v>
      </c>
      <c r="D1662" t="s">
        <v>1404</v>
      </c>
      <c r="F1662" t="s">
        <v>977</v>
      </c>
      <c r="H1662" t="s">
        <v>1411</v>
      </c>
    </row>
    <row r="1663" spans="1:12" x14ac:dyDescent="0.25">
      <c r="B1663" t="s">
        <v>690</v>
      </c>
      <c r="D1663" t="s">
        <v>1405</v>
      </c>
      <c r="F1663" t="s">
        <v>1407</v>
      </c>
      <c r="H1663" t="s">
        <v>1412</v>
      </c>
    </row>
    <row r="1664" spans="1:12" x14ac:dyDescent="0.25">
      <c r="B1664" t="s">
        <v>1401</v>
      </c>
      <c r="D1664" t="s">
        <v>623</v>
      </c>
      <c r="F1664" t="s">
        <v>1408</v>
      </c>
    </row>
    <row r="1665" spans="1:12" x14ac:dyDescent="0.25">
      <c r="B1665" t="s">
        <v>1402</v>
      </c>
      <c r="D1665" t="s">
        <v>715</v>
      </c>
      <c r="F1665" t="s">
        <v>1409</v>
      </c>
    </row>
    <row r="1668" spans="1:12" x14ac:dyDescent="0.25">
      <c r="A1668" s="1"/>
      <c r="B1668" t="s">
        <v>23</v>
      </c>
      <c r="C1668" s="5">
        <v>77</v>
      </c>
      <c r="D1668" t="s">
        <v>1414</v>
      </c>
    </row>
    <row r="1670" spans="1:12" x14ac:dyDescent="0.25">
      <c r="B1670" s="5">
        <v>1</v>
      </c>
      <c r="C1670" s="5">
        <v>2</v>
      </c>
      <c r="D1670" s="5">
        <v>3</v>
      </c>
      <c r="E1670" s="5">
        <v>4</v>
      </c>
      <c r="F1670" s="5">
        <v>5</v>
      </c>
      <c r="G1670" s="5">
        <v>6</v>
      </c>
      <c r="H1670" s="5">
        <v>7</v>
      </c>
      <c r="I1670" s="5">
        <v>8</v>
      </c>
      <c r="J1670" s="5">
        <v>9</v>
      </c>
      <c r="K1670" s="5">
        <v>10</v>
      </c>
      <c r="L1670" s="5">
        <v>11</v>
      </c>
    </row>
    <row r="1671" spans="1:12" ht="31.5" x14ac:dyDescent="0.25">
      <c r="A1671">
        <v>1</v>
      </c>
      <c r="B1671" s="4" t="s">
        <v>14</v>
      </c>
      <c r="C1671" s="4" t="s">
        <v>0</v>
      </c>
      <c r="D1671" s="4" t="s">
        <v>47</v>
      </c>
      <c r="E1671" s="4" t="s">
        <v>14</v>
      </c>
      <c r="F1671" s="4" t="s">
        <v>13</v>
      </c>
      <c r="G1671" s="4" t="s">
        <v>14</v>
      </c>
      <c r="H1671" s="4" t="s">
        <v>0</v>
      </c>
      <c r="I1671" s="4" t="s">
        <v>0</v>
      </c>
      <c r="J1671" s="4" t="s">
        <v>7</v>
      </c>
      <c r="K1671" s="4" t="s">
        <v>13</v>
      </c>
      <c r="L1671" s="4" t="s">
        <v>16</v>
      </c>
    </row>
    <row r="1672" spans="1:12" ht="31.5" x14ac:dyDescent="0.25">
      <c r="A1672">
        <v>2</v>
      </c>
      <c r="B1672" s="4" t="s">
        <v>5</v>
      </c>
      <c r="C1672" s="4" t="s">
        <v>15</v>
      </c>
      <c r="D1672" s="4" t="s">
        <v>0</v>
      </c>
      <c r="E1672" s="4" t="s">
        <v>5</v>
      </c>
      <c r="F1672" s="4" t="s">
        <v>9</v>
      </c>
      <c r="G1672" s="4" t="s">
        <v>1</v>
      </c>
      <c r="H1672" s="4" t="s">
        <v>5</v>
      </c>
      <c r="I1672" s="4" t="s">
        <v>14</v>
      </c>
      <c r="J1672" s="4" t="s">
        <v>0</v>
      </c>
      <c r="K1672" s="4" t="s">
        <v>2</v>
      </c>
      <c r="L1672" s="4" t="s">
        <v>0</v>
      </c>
    </row>
    <row r="1673" spans="1:12" ht="31.5" x14ac:dyDescent="0.25">
      <c r="A1673">
        <v>3</v>
      </c>
      <c r="B1673" s="4" t="s">
        <v>8</v>
      </c>
      <c r="C1673" s="4" t="s">
        <v>15</v>
      </c>
      <c r="D1673" s="4" t="s">
        <v>17</v>
      </c>
      <c r="E1673" s="4" t="s">
        <v>10</v>
      </c>
      <c r="F1673" s="4" t="s">
        <v>8</v>
      </c>
      <c r="G1673" s="4" t="s">
        <v>4</v>
      </c>
      <c r="H1673" s="4" t="s">
        <v>9</v>
      </c>
      <c r="I1673" s="4" t="s">
        <v>3</v>
      </c>
      <c r="J1673" s="4" t="s">
        <v>1</v>
      </c>
      <c r="K1673" s="4" t="s">
        <v>0</v>
      </c>
      <c r="L1673" s="4" t="s">
        <v>16</v>
      </c>
    </row>
    <row r="1674" spans="1:12" ht="31.5" x14ac:dyDescent="0.25">
      <c r="A1674">
        <v>4</v>
      </c>
      <c r="B1674" s="4" t="s">
        <v>5</v>
      </c>
      <c r="C1674" s="4" t="s">
        <v>3</v>
      </c>
      <c r="D1674" s="4" t="s">
        <v>16</v>
      </c>
      <c r="E1674" s="4" t="s">
        <v>5</v>
      </c>
      <c r="F1674" s="4" t="s">
        <v>1</v>
      </c>
      <c r="G1674" s="4" t="s">
        <v>4</v>
      </c>
      <c r="H1674" s="4" t="s">
        <v>13</v>
      </c>
      <c r="I1674" s="4" t="s">
        <v>5</v>
      </c>
      <c r="J1674" s="4" t="s">
        <v>0</v>
      </c>
      <c r="K1674" s="4" t="s">
        <v>19</v>
      </c>
      <c r="L1674" s="4" t="s">
        <v>2</v>
      </c>
    </row>
    <row r="1675" spans="1:12" ht="31.5" x14ac:dyDescent="0.25">
      <c r="A1675">
        <v>5</v>
      </c>
      <c r="B1675" s="4" t="s">
        <v>6</v>
      </c>
      <c r="C1675" s="4" t="s">
        <v>19</v>
      </c>
      <c r="D1675" s="4" t="s">
        <v>0</v>
      </c>
      <c r="E1675" s="4" t="s">
        <v>15</v>
      </c>
      <c r="F1675" s="4" t="s">
        <v>18</v>
      </c>
      <c r="G1675" s="4" t="s">
        <v>1</v>
      </c>
      <c r="H1675" s="4" t="s">
        <v>19</v>
      </c>
      <c r="I1675" s="4" t="s">
        <v>19</v>
      </c>
      <c r="J1675" s="4" t="s">
        <v>21</v>
      </c>
      <c r="K1675" s="4" t="s">
        <v>0</v>
      </c>
      <c r="L1675" s="4" t="s">
        <v>22</v>
      </c>
    </row>
    <row r="1676" spans="1:12" ht="31.5" x14ac:dyDescent="0.25">
      <c r="A1676">
        <v>6</v>
      </c>
      <c r="B1676" s="4" t="s">
        <v>15</v>
      </c>
      <c r="C1676" s="4" t="s">
        <v>833</v>
      </c>
      <c r="D1676" s="4" t="s">
        <v>14</v>
      </c>
      <c r="E1676" s="4" t="s">
        <v>8</v>
      </c>
      <c r="F1676" s="4" t="s">
        <v>0</v>
      </c>
      <c r="G1676" s="4" t="s">
        <v>0</v>
      </c>
      <c r="H1676" s="4" t="s">
        <v>13</v>
      </c>
      <c r="I1676" s="4" t="s">
        <v>1</v>
      </c>
      <c r="J1676" s="4" t="s">
        <v>2</v>
      </c>
      <c r="K1676" s="4" t="s">
        <v>0</v>
      </c>
      <c r="L1676" s="4" t="s">
        <v>18</v>
      </c>
    </row>
    <row r="1677" spans="1:12" ht="31.5" x14ac:dyDescent="0.25">
      <c r="A1677">
        <v>7</v>
      </c>
      <c r="B1677" s="4" t="s">
        <v>0</v>
      </c>
      <c r="C1677" s="4" t="s">
        <v>14</v>
      </c>
      <c r="D1677" s="4" t="s">
        <v>8</v>
      </c>
      <c r="E1677" s="4" t="s">
        <v>11</v>
      </c>
      <c r="F1677" s="4" t="s">
        <v>8</v>
      </c>
      <c r="G1677" s="4" t="s">
        <v>3</v>
      </c>
      <c r="H1677" s="4" t="s">
        <v>14</v>
      </c>
      <c r="I1677" s="4" t="s">
        <v>3</v>
      </c>
      <c r="J1677" s="4" t="s">
        <v>16</v>
      </c>
      <c r="K1677" s="4" t="s">
        <v>14</v>
      </c>
      <c r="L1677" s="4" t="s">
        <v>3</v>
      </c>
    </row>
    <row r="1678" spans="1:12" ht="31.5" x14ac:dyDescent="0.25">
      <c r="A1678">
        <v>8</v>
      </c>
      <c r="B1678" s="4" t="s">
        <v>0</v>
      </c>
      <c r="C1678" s="4" t="s">
        <v>0</v>
      </c>
      <c r="D1678" s="4" t="s">
        <v>1</v>
      </c>
      <c r="E1678" s="4" t="s">
        <v>47</v>
      </c>
      <c r="F1678" s="4" t="s">
        <v>0</v>
      </c>
      <c r="G1678" s="4" t="s">
        <v>1</v>
      </c>
      <c r="H1678" s="4" t="s">
        <v>14</v>
      </c>
      <c r="I1678" s="4" t="s">
        <v>0</v>
      </c>
      <c r="J1678" s="4" t="s">
        <v>10</v>
      </c>
      <c r="K1678" s="4" t="s">
        <v>0</v>
      </c>
      <c r="L1678" s="4" t="s">
        <v>15</v>
      </c>
    </row>
    <row r="1679" spans="1:12" ht="31.5" x14ac:dyDescent="0.25">
      <c r="A1679">
        <v>9</v>
      </c>
      <c r="B1679" s="4" t="s">
        <v>1</v>
      </c>
      <c r="C1679" s="4" t="s">
        <v>15</v>
      </c>
      <c r="D1679" s="4" t="s">
        <v>4</v>
      </c>
      <c r="E1679" s="4" t="s">
        <v>0</v>
      </c>
      <c r="F1679" s="4" t="s">
        <v>833</v>
      </c>
      <c r="G1679" s="4" t="s">
        <v>3</v>
      </c>
      <c r="H1679" s="4" t="s">
        <v>3</v>
      </c>
      <c r="I1679" s="4" t="s">
        <v>19</v>
      </c>
      <c r="J1679" s="4" t="s">
        <v>14</v>
      </c>
      <c r="K1679" s="4" t="s">
        <v>5</v>
      </c>
      <c r="L1679" s="4" t="s">
        <v>5</v>
      </c>
    </row>
    <row r="1680" spans="1:12" ht="31.5" x14ac:dyDescent="0.25">
      <c r="A1680">
        <v>10</v>
      </c>
      <c r="B1680" s="4" t="s">
        <v>4</v>
      </c>
      <c r="C1680" s="4" t="s">
        <v>18</v>
      </c>
      <c r="D1680" s="4" t="s">
        <v>9</v>
      </c>
      <c r="E1680" s="4" t="s">
        <v>14</v>
      </c>
      <c r="F1680" s="4" t="s">
        <v>1</v>
      </c>
      <c r="G1680" s="4" t="s">
        <v>47</v>
      </c>
      <c r="H1680" s="4" t="s">
        <v>11</v>
      </c>
      <c r="I1680" s="4" t="s">
        <v>0</v>
      </c>
      <c r="J1680" s="4" t="s">
        <v>10</v>
      </c>
      <c r="K1680" s="4" t="s">
        <v>5</v>
      </c>
      <c r="L1680" s="4" t="s">
        <v>14</v>
      </c>
    </row>
    <row r="1681" spans="1:16" ht="31.5" x14ac:dyDescent="0.25">
      <c r="A1681">
        <v>11</v>
      </c>
      <c r="B1681" s="4" t="s">
        <v>20</v>
      </c>
      <c r="C1681" s="4" t="s">
        <v>5</v>
      </c>
      <c r="D1681" s="4" t="s">
        <v>3</v>
      </c>
      <c r="E1681" s="4" t="s">
        <v>8</v>
      </c>
      <c r="F1681" s="4" t="s">
        <v>0</v>
      </c>
      <c r="G1681" s="4" t="s">
        <v>8</v>
      </c>
      <c r="H1681" s="4" t="s">
        <v>5</v>
      </c>
      <c r="I1681" s="4" t="s">
        <v>9</v>
      </c>
      <c r="J1681" s="4" t="s">
        <v>5</v>
      </c>
      <c r="K1681" s="4" t="s">
        <v>10</v>
      </c>
      <c r="L1681" s="4" t="s">
        <v>14</v>
      </c>
    </row>
    <row r="1683" spans="1:16" x14ac:dyDescent="0.25">
      <c r="B1683" t="s">
        <v>1415</v>
      </c>
      <c r="D1683" t="s">
        <v>1419</v>
      </c>
      <c r="F1683" t="s">
        <v>1422</v>
      </c>
      <c r="H1683" t="s">
        <v>1410</v>
      </c>
    </row>
    <row r="1684" spans="1:16" x14ac:dyDescent="0.25">
      <c r="B1684" t="s">
        <v>1416</v>
      </c>
      <c r="D1684" t="s">
        <v>899</v>
      </c>
      <c r="F1684" t="s">
        <v>1423</v>
      </c>
      <c r="H1684" t="s">
        <v>1427</v>
      </c>
    </row>
    <row r="1685" spans="1:16" x14ac:dyDescent="0.25">
      <c r="B1685" t="s">
        <v>1417</v>
      </c>
      <c r="D1685" t="s">
        <v>1420</v>
      </c>
      <c r="F1685" t="s">
        <v>1424</v>
      </c>
      <c r="H1685" t="s">
        <v>593</v>
      </c>
    </row>
    <row r="1686" spans="1:16" x14ac:dyDescent="0.25">
      <c r="B1686" t="s">
        <v>1418</v>
      </c>
      <c r="D1686" t="s">
        <v>1421</v>
      </c>
      <c r="F1686" t="s">
        <v>1425</v>
      </c>
    </row>
    <row r="1687" spans="1:16" x14ac:dyDescent="0.25">
      <c r="B1687" t="s">
        <v>1428</v>
      </c>
      <c r="D1687" t="s">
        <v>1012</v>
      </c>
      <c r="F1687" t="s">
        <v>1426</v>
      </c>
    </row>
    <row r="1690" spans="1:16" x14ac:dyDescent="0.25">
      <c r="A1690" s="1"/>
      <c r="B1690" t="s">
        <v>23</v>
      </c>
      <c r="C1690" s="5">
        <v>78</v>
      </c>
      <c r="D1690" t="s">
        <v>1430</v>
      </c>
    </row>
    <row r="1692" spans="1:16" x14ac:dyDescent="0.25">
      <c r="B1692" s="5">
        <v>1</v>
      </c>
      <c r="C1692" s="5">
        <v>2</v>
      </c>
      <c r="D1692" s="5">
        <v>3</v>
      </c>
      <c r="E1692" s="5">
        <v>4</v>
      </c>
      <c r="F1692" s="5">
        <v>5</v>
      </c>
      <c r="G1692" s="5">
        <v>6</v>
      </c>
      <c r="H1692" s="5">
        <v>7</v>
      </c>
      <c r="I1692" s="5">
        <v>8</v>
      </c>
      <c r="J1692" s="5">
        <v>9</v>
      </c>
      <c r="K1692" s="5">
        <v>10</v>
      </c>
      <c r="L1692" s="5">
        <v>11</v>
      </c>
    </row>
    <row r="1693" spans="1:16" ht="31.5" x14ac:dyDescent="0.25">
      <c r="A1693">
        <v>1</v>
      </c>
      <c r="B1693" s="4" t="s">
        <v>11</v>
      </c>
      <c r="C1693" s="4" t="s">
        <v>2</v>
      </c>
      <c r="D1693" s="4" t="s">
        <v>14</v>
      </c>
      <c r="E1693" s="4" t="s">
        <v>4</v>
      </c>
      <c r="F1693" s="4" t="s">
        <v>10</v>
      </c>
      <c r="G1693" s="4" t="s">
        <v>0</v>
      </c>
      <c r="H1693" s="4" t="s">
        <v>4</v>
      </c>
      <c r="I1693" s="4" t="s">
        <v>47</v>
      </c>
      <c r="J1693" s="4" t="s">
        <v>13</v>
      </c>
      <c r="K1693" s="4" t="s">
        <v>3</v>
      </c>
      <c r="L1693" s="4" t="s">
        <v>2</v>
      </c>
      <c r="O1693" s="24"/>
      <c r="P1693" s="24"/>
    </row>
    <row r="1694" spans="1:16" ht="31.5" x14ac:dyDescent="0.25">
      <c r="A1694">
        <v>2</v>
      </c>
      <c r="B1694" s="4" t="s">
        <v>0</v>
      </c>
      <c r="C1694" s="4" t="s">
        <v>47</v>
      </c>
      <c r="D1694" s="4" t="s">
        <v>8</v>
      </c>
      <c r="E1694" s="4" t="s">
        <v>3</v>
      </c>
      <c r="F1694" s="4" t="s">
        <v>10</v>
      </c>
      <c r="G1694" s="4" t="s">
        <v>3</v>
      </c>
      <c r="H1694" s="4" t="s">
        <v>8</v>
      </c>
      <c r="I1694" s="4" t="s">
        <v>5</v>
      </c>
      <c r="J1694" s="4" t="s">
        <v>3</v>
      </c>
      <c r="K1694" s="4" t="s">
        <v>8</v>
      </c>
      <c r="L1694" s="4" t="s">
        <v>1</v>
      </c>
    </row>
    <row r="1695" spans="1:16" ht="31.5" x14ac:dyDescent="0.25">
      <c r="A1695">
        <v>3</v>
      </c>
      <c r="B1695" s="4" t="s">
        <v>14</v>
      </c>
      <c r="C1695" s="4" t="s">
        <v>3</v>
      </c>
      <c r="D1695" s="4" t="s">
        <v>14</v>
      </c>
      <c r="E1695" s="4" t="s">
        <v>3</v>
      </c>
      <c r="F1695" s="4" t="s">
        <v>8</v>
      </c>
      <c r="G1695" s="4" t="s">
        <v>3</v>
      </c>
      <c r="H1695" s="4" t="s">
        <v>0</v>
      </c>
      <c r="I1695" s="4" t="s">
        <v>8</v>
      </c>
      <c r="J1695" s="4" t="s">
        <v>3</v>
      </c>
      <c r="K1695" s="4" t="s">
        <v>5</v>
      </c>
      <c r="L1695" s="4" t="s">
        <v>12</v>
      </c>
    </row>
    <row r="1696" spans="1:16" ht="31.5" x14ac:dyDescent="0.25">
      <c r="A1696">
        <v>4</v>
      </c>
      <c r="B1696" s="4" t="s">
        <v>2</v>
      </c>
      <c r="C1696" s="4" t="s">
        <v>9</v>
      </c>
      <c r="D1696" s="4" t="s">
        <v>16</v>
      </c>
      <c r="E1696" s="4" t="s">
        <v>20</v>
      </c>
      <c r="F1696" s="4" t="s">
        <v>0</v>
      </c>
      <c r="G1696" s="4" t="s">
        <v>16</v>
      </c>
      <c r="H1696" s="4" t="s">
        <v>9</v>
      </c>
      <c r="I1696" s="4" t="s">
        <v>8</v>
      </c>
      <c r="J1696" s="4" t="s">
        <v>8</v>
      </c>
      <c r="K1696" s="4" t="s">
        <v>15</v>
      </c>
      <c r="L1696" s="4" t="s">
        <v>5</v>
      </c>
    </row>
    <row r="1697" spans="1:12" ht="31.5" x14ac:dyDescent="0.25">
      <c r="A1697">
        <v>5</v>
      </c>
      <c r="B1697" s="4" t="s">
        <v>6</v>
      </c>
      <c r="C1697" s="4" t="s">
        <v>0</v>
      </c>
      <c r="D1697" s="4" t="s">
        <v>14</v>
      </c>
      <c r="E1697" s="4" t="s">
        <v>5</v>
      </c>
      <c r="F1697" s="4" t="s">
        <v>1</v>
      </c>
      <c r="G1697" s="4" t="s">
        <v>5</v>
      </c>
      <c r="H1697" s="4" t="s">
        <v>14</v>
      </c>
      <c r="I1697" s="4" t="s">
        <v>8</v>
      </c>
      <c r="J1697" s="4" t="s">
        <v>5</v>
      </c>
      <c r="K1697" s="4" t="s">
        <v>15</v>
      </c>
      <c r="L1697" s="4" t="s">
        <v>3</v>
      </c>
    </row>
    <row r="1698" spans="1:12" ht="31.5" x14ac:dyDescent="0.25">
      <c r="A1698">
        <v>6</v>
      </c>
      <c r="B1698" s="4" t="s">
        <v>5</v>
      </c>
      <c r="C1698" s="4" t="s">
        <v>9</v>
      </c>
      <c r="D1698" s="4" t="s">
        <v>14</v>
      </c>
      <c r="E1698" s="4" t="s">
        <v>3</v>
      </c>
      <c r="F1698" s="4" t="s">
        <v>8</v>
      </c>
      <c r="G1698" s="4" t="s">
        <v>8</v>
      </c>
      <c r="H1698" s="4" t="s">
        <v>3</v>
      </c>
      <c r="I1698" s="4" t="s">
        <v>21</v>
      </c>
      <c r="J1698" s="4" t="s">
        <v>9</v>
      </c>
      <c r="K1698" s="4" t="s">
        <v>0</v>
      </c>
      <c r="L1698" s="4" t="s">
        <v>2</v>
      </c>
    </row>
    <row r="1699" spans="1:12" ht="31.5" x14ac:dyDescent="0.25">
      <c r="A1699">
        <v>7</v>
      </c>
      <c r="B1699" s="4" t="s">
        <v>1</v>
      </c>
      <c r="C1699" s="4" t="s">
        <v>3</v>
      </c>
      <c r="D1699" s="4" t="s">
        <v>12</v>
      </c>
      <c r="E1699" s="4" t="s">
        <v>15</v>
      </c>
      <c r="F1699" s="4" t="s">
        <v>15</v>
      </c>
      <c r="G1699" s="4" t="s">
        <v>21</v>
      </c>
      <c r="H1699" s="4" t="s">
        <v>1</v>
      </c>
      <c r="I1699" s="4" t="s">
        <v>14</v>
      </c>
      <c r="J1699" s="4" t="s">
        <v>47</v>
      </c>
      <c r="K1699" s="4" t="s">
        <v>18</v>
      </c>
      <c r="L1699" s="4" t="s">
        <v>3</v>
      </c>
    </row>
    <row r="1700" spans="1:12" ht="31.5" x14ac:dyDescent="0.25">
      <c r="A1700">
        <v>8</v>
      </c>
      <c r="B1700" s="4" t="s">
        <v>20</v>
      </c>
      <c r="C1700" s="4" t="s">
        <v>15</v>
      </c>
      <c r="D1700" s="4" t="s">
        <v>1</v>
      </c>
      <c r="E1700" s="4" t="s">
        <v>20</v>
      </c>
      <c r="F1700" s="4" t="s">
        <v>1</v>
      </c>
      <c r="G1700" s="4" t="s">
        <v>5</v>
      </c>
      <c r="H1700" s="4" t="s">
        <v>20</v>
      </c>
      <c r="I1700" s="4" t="s">
        <v>0</v>
      </c>
      <c r="J1700" s="4" t="s">
        <v>19</v>
      </c>
      <c r="K1700" s="4" t="s">
        <v>21</v>
      </c>
      <c r="L1700" s="4" t="s">
        <v>13</v>
      </c>
    </row>
    <row r="1701" spans="1:12" ht="31.5" x14ac:dyDescent="0.25">
      <c r="A1701">
        <v>9</v>
      </c>
      <c r="B1701" s="4" t="s">
        <v>5</v>
      </c>
      <c r="C1701" s="4" t="s">
        <v>3</v>
      </c>
      <c r="D1701" s="4" t="s">
        <v>0</v>
      </c>
      <c r="E1701" s="4" t="s">
        <v>4</v>
      </c>
      <c r="F1701" s="4" t="s">
        <v>15</v>
      </c>
      <c r="G1701" s="4" t="s">
        <v>4</v>
      </c>
      <c r="H1701" s="4" t="s">
        <v>2</v>
      </c>
      <c r="I1701" s="4" t="s">
        <v>19</v>
      </c>
      <c r="J1701" s="4" t="s">
        <v>22</v>
      </c>
      <c r="K1701" s="4" t="s">
        <v>21</v>
      </c>
      <c r="L1701" s="4" t="s">
        <v>18</v>
      </c>
    </row>
    <row r="1702" spans="1:12" ht="31.5" x14ac:dyDescent="0.25">
      <c r="A1702">
        <v>10</v>
      </c>
      <c r="B1702" s="4" t="s">
        <v>14</v>
      </c>
      <c r="C1702" s="4" t="s">
        <v>1</v>
      </c>
      <c r="D1702" s="4" t="s">
        <v>4</v>
      </c>
      <c r="E1702" s="4" t="s">
        <v>5</v>
      </c>
      <c r="F1702" s="4" t="s">
        <v>3</v>
      </c>
      <c r="G1702" s="4" t="s">
        <v>5</v>
      </c>
      <c r="H1702" s="4" t="s">
        <v>14</v>
      </c>
      <c r="I1702" s="4" t="s">
        <v>12</v>
      </c>
      <c r="J1702" s="4" t="s">
        <v>5</v>
      </c>
      <c r="K1702" s="4" t="s">
        <v>0</v>
      </c>
      <c r="L1702" s="4" t="s">
        <v>19</v>
      </c>
    </row>
    <row r="1703" spans="1:12" ht="31.5" x14ac:dyDescent="0.25">
      <c r="A1703">
        <v>11</v>
      </c>
      <c r="B1703" s="4" t="s">
        <v>14</v>
      </c>
      <c r="C1703" s="4" t="s">
        <v>10</v>
      </c>
      <c r="D1703" s="4" t="s">
        <v>4</v>
      </c>
      <c r="E1703" s="4" t="s">
        <v>5</v>
      </c>
      <c r="F1703" s="4" t="s">
        <v>8</v>
      </c>
      <c r="G1703" s="4" t="s">
        <v>18</v>
      </c>
      <c r="H1703" s="4" t="s">
        <v>0</v>
      </c>
      <c r="I1703" s="4" t="s">
        <v>15</v>
      </c>
      <c r="J1703" s="4" t="s">
        <v>0</v>
      </c>
      <c r="K1703" s="4" t="s">
        <v>22</v>
      </c>
      <c r="L1703" s="4" t="s">
        <v>13</v>
      </c>
    </row>
    <row r="1705" spans="1:12" x14ac:dyDescent="0.25">
      <c r="B1705" t="s">
        <v>1431</v>
      </c>
      <c r="D1705" t="s">
        <v>1436</v>
      </c>
      <c r="F1705" t="s">
        <v>1441</v>
      </c>
      <c r="H1705" t="s">
        <v>1446</v>
      </c>
    </row>
    <row r="1706" spans="1:12" x14ac:dyDescent="0.25">
      <c r="B1706" t="s">
        <v>1432</v>
      </c>
      <c r="D1706" t="s">
        <v>1437</v>
      </c>
      <c r="F1706" t="s">
        <v>1442</v>
      </c>
      <c r="H1706" t="s">
        <v>1314</v>
      </c>
    </row>
    <row r="1707" spans="1:12" x14ac:dyDescent="0.25">
      <c r="B1707" t="s">
        <v>1433</v>
      </c>
      <c r="D1707" t="s">
        <v>1438</v>
      </c>
      <c r="F1707" t="s">
        <v>1443</v>
      </c>
      <c r="H1707" t="s">
        <v>1068</v>
      </c>
    </row>
    <row r="1708" spans="1:12" x14ac:dyDescent="0.25">
      <c r="B1708" t="s">
        <v>1434</v>
      </c>
      <c r="D1708" t="s">
        <v>1439</v>
      </c>
      <c r="F1708" t="s">
        <v>1444</v>
      </c>
    </row>
    <row r="1709" spans="1:12" x14ac:dyDescent="0.25">
      <c r="B1709" t="s">
        <v>1435</v>
      </c>
      <c r="D1709" t="s">
        <v>1440</v>
      </c>
      <c r="F1709" t="s">
        <v>1445</v>
      </c>
    </row>
    <row r="1712" spans="1:12" x14ac:dyDescent="0.25">
      <c r="A1712" s="1"/>
      <c r="B1712" t="s">
        <v>23</v>
      </c>
      <c r="C1712" s="5">
        <v>79</v>
      </c>
      <c r="D1712" t="s">
        <v>1448</v>
      </c>
    </row>
    <row r="1714" spans="1:12" x14ac:dyDescent="0.25">
      <c r="B1714" s="5">
        <v>1</v>
      </c>
      <c r="C1714" s="5">
        <v>2</v>
      </c>
      <c r="D1714" s="5">
        <v>3</v>
      </c>
      <c r="E1714" s="5">
        <v>4</v>
      </c>
      <c r="F1714" s="5">
        <v>5</v>
      </c>
      <c r="G1714" s="5">
        <v>6</v>
      </c>
      <c r="H1714" s="5">
        <v>7</v>
      </c>
      <c r="I1714" s="5">
        <v>8</v>
      </c>
      <c r="J1714" s="5">
        <v>9</v>
      </c>
      <c r="K1714" s="5">
        <v>10</v>
      </c>
      <c r="L1714" s="5">
        <v>11</v>
      </c>
    </row>
    <row r="1715" spans="1:12" ht="31.5" x14ac:dyDescent="0.25">
      <c r="A1715">
        <v>1</v>
      </c>
      <c r="B1715" s="4" t="s">
        <v>6</v>
      </c>
      <c r="C1715" s="4" t="s">
        <v>3</v>
      </c>
      <c r="D1715" s="4" t="s">
        <v>14</v>
      </c>
      <c r="E1715" s="4" t="s">
        <v>8</v>
      </c>
      <c r="F1715" s="4" t="s">
        <v>5</v>
      </c>
      <c r="G1715" s="4" t="s">
        <v>1</v>
      </c>
      <c r="H1715" s="4" t="s">
        <v>9</v>
      </c>
      <c r="I1715" s="4" t="s">
        <v>0</v>
      </c>
      <c r="J1715" s="4" t="s">
        <v>13</v>
      </c>
      <c r="K1715" s="4" t="s">
        <v>8</v>
      </c>
      <c r="L1715" s="4" t="s">
        <v>14</v>
      </c>
    </row>
    <row r="1716" spans="1:12" ht="31.5" x14ac:dyDescent="0.25">
      <c r="A1716">
        <v>2</v>
      </c>
      <c r="B1716" s="4" t="s">
        <v>0</v>
      </c>
      <c r="C1716" s="4" t="s">
        <v>13</v>
      </c>
      <c r="D1716" s="4" t="s">
        <v>7</v>
      </c>
      <c r="E1716" s="4" t="s">
        <v>0</v>
      </c>
      <c r="F1716" s="4" t="s">
        <v>14</v>
      </c>
      <c r="G1716" s="4" t="s">
        <v>14</v>
      </c>
      <c r="H1716" s="4" t="s">
        <v>5</v>
      </c>
      <c r="I1716" s="4" t="s">
        <v>14</v>
      </c>
      <c r="J1716" s="4" t="s">
        <v>1</v>
      </c>
      <c r="K1716" s="4" t="s">
        <v>5</v>
      </c>
      <c r="L1716" s="4" t="s">
        <v>2</v>
      </c>
    </row>
    <row r="1717" spans="1:12" ht="31.5" x14ac:dyDescent="0.25">
      <c r="A1717">
        <v>3</v>
      </c>
      <c r="B1717" s="4" t="s">
        <v>2</v>
      </c>
      <c r="C1717" s="4" t="s">
        <v>20</v>
      </c>
      <c r="D1717" s="4" t="s">
        <v>8</v>
      </c>
      <c r="E1717" s="4" t="s">
        <v>13</v>
      </c>
      <c r="F1717" s="4" t="s">
        <v>5</v>
      </c>
      <c r="G1717" s="4" t="s">
        <v>4</v>
      </c>
      <c r="H1717" s="4" t="s">
        <v>6</v>
      </c>
      <c r="I1717" s="4" t="s">
        <v>5</v>
      </c>
      <c r="J1717" s="4" t="s">
        <v>2</v>
      </c>
      <c r="K1717" s="4" t="s">
        <v>5</v>
      </c>
      <c r="L1717" s="4" t="s">
        <v>6</v>
      </c>
    </row>
    <row r="1718" spans="1:12" ht="31.5" x14ac:dyDescent="0.25">
      <c r="A1718">
        <v>4</v>
      </c>
      <c r="B1718" s="4" t="s">
        <v>5</v>
      </c>
      <c r="C1718" s="4" t="s">
        <v>14</v>
      </c>
      <c r="D1718" s="4" t="s">
        <v>3</v>
      </c>
      <c r="E1718" s="4" t="s">
        <v>13</v>
      </c>
      <c r="F1718" s="4" t="s">
        <v>8</v>
      </c>
      <c r="G1718" s="4" t="s">
        <v>8</v>
      </c>
      <c r="H1718" s="4" t="s">
        <v>20</v>
      </c>
      <c r="I1718" s="4" t="s">
        <v>14</v>
      </c>
      <c r="J1718" s="4" t="s">
        <v>1</v>
      </c>
      <c r="K1718" s="4" t="s">
        <v>22</v>
      </c>
      <c r="L1718" s="4" t="s">
        <v>5</v>
      </c>
    </row>
    <row r="1719" spans="1:12" ht="31.5" x14ac:dyDescent="0.25">
      <c r="A1719">
        <v>5</v>
      </c>
      <c r="B1719" s="4" t="s">
        <v>15</v>
      </c>
      <c r="C1719" s="4" t="s">
        <v>5</v>
      </c>
      <c r="D1719" s="4" t="s">
        <v>0</v>
      </c>
      <c r="E1719" s="4" t="s">
        <v>1</v>
      </c>
      <c r="F1719" s="4" t="s">
        <v>47</v>
      </c>
      <c r="G1719" s="4" t="s">
        <v>9</v>
      </c>
      <c r="H1719" s="4" t="s">
        <v>0</v>
      </c>
      <c r="I1719" s="4" t="s">
        <v>14</v>
      </c>
      <c r="J1719" s="4" t="s">
        <v>4</v>
      </c>
      <c r="K1719" s="4" t="s">
        <v>8</v>
      </c>
      <c r="L1719" s="4" t="s">
        <v>1</v>
      </c>
    </row>
    <row r="1720" spans="1:12" ht="31.5" x14ac:dyDescent="0.25">
      <c r="A1720">
        <v>6</v>
      </c>
      <c r="B1720" s="4" t="s">
        <v>0</v>
      </c>
      <c r="C1720" s="4" t="s">
        <v>14</v>
      </c>
      <c r="D1720" s="4" t="s">
        <v>5</v>
      </c>
      <c r="E1720" s="4" t="s">
        <v>15</v>
      </c>
      <c r="F1720" s="4" t="s">
        <v>5</v>
      </c>
      <c r="G1720" s="4" t="s">
        <v>6</v>
      </c>
      <c r="H1720" s="4" t="s">
        <v>5</v>
      </c>
      <c r="I1720" s="4" t="s">
        <v>5</v>
      </c>
      <c r="J1720" s="4" t="s">
        <v>4</v>
      </c>
      <c r="K1720" s="4" t="s">
        <v>6</v>
      </c>
      <c r="L1720" s="4" t="s">
        <v>9</v>
      </c>
    </row>
    <row r="1721" spans="1:12" ht="31.5" x14ac:dyDescent="0.25">
      <c r="A1721">
        <v>7</v>
      </c>
      <c r="B1721" s="4" t="s">
        <v>0</v>
      </c>
      <c r="C1721" s="4" t="s">
        <v>5</v>
      </c>
      <c r="D1721" s="4" t="s">
        <v>14</v>
      </c>
      <c r="E1721" s="4" t="s">
        <v>2</v>
      </c>
      <c r="F1721" s="4" t="s">
        <v>13</v>
      </c>
      <c r="G1721" s="4" t="s">
        <v>16</v>
      </c>
      <c r="H1721" s="4" t="s">
        <v>0</v>
      </c>
      <c r="I1721" s="4" t="s">
        <v>7</v>
      </c>
      <c r="J1721" s="4" t="s">
        <v>9</v>
      </c>
      <c r="K1721" s="4" t="s">
        <v>19</v>
      </c>
      <c r="L1721" s="4" t="s">
        <v>0</v>
      </c>
    </row>
    <row r="1722" spans="1:12" ht="31.5" x14ac:dyDescent="0.25">
      <c r="A1722">
        <v>8</v>
      </c>
      <c r="B1722" s="4" t="s">
        <v>1</v>
      </c>
      <c r="C1722" s="4" t="s">
        <v>8</v>
      </c>
      <c r="D1722" s="4" t="s">
        <v>1</v>
      </c>
      <c r="E1722" s="4" t="s">
        <v>8</v>
      </c>
      <c r="F1722" s="4" t="s">
        <v>14</v>
      </c>
      <c r="G1722" s="4" t="s">
        <v>19</v>
      </c>
      <c r="H1722" s="4" t="s">
        <v>0</v>
      </c>
      <c r="I1722" s="4" t="s">
        <v>9</v>
      </c>
      <c r="J1722" s="4" t="s">
        <v>9</v>
      </c>
      <c r="K1722" s="4" t="s">
        <v>4</v>
      </c>
      <c r="L1722" s="4" t="s">
        <v>1</v>
      </c>
    </row>
    <row r="1723" spans="1:12" ht="31.5" x14ac:dyDescent="0.25">
      <c r="A1723">
        <v>9</v>
      </c>
      <c r="B1723" s="4" t="s">
        <v>1</v>
      </c>
      <c r="C1723" s="4" t="s">
        <v>0</v>
      </c>
      <c r="D1723" s="4" t="s">
        <v>4</v>
      </c>
      <c r="E1723" s="4" t="s">
        <v>5</v>
      </c>
      <c r="F1723" s="4" t="s">
        <v>3</v>
      </c>
      <c r="G1723" s="4" t="s">
        <v>14</v>
      </c>
      <c r="H1723" s="4" t="s">
        <v>1</v>
      </c>
      <c r="I1723" s="4" t="s">
        <v>0</v>
      </c>
      <c r="J1723" s="4" t="s">
        <v>1</v>
      </c>
      <c r="K1723" s="4" t="s">
        <v>1</v>
      </c>
      <c r="L1723" s="4" t="s">
        <v>5</v>
      </c>
    </row>
    <row r="1724" spans="1:12" ht="31.5" x14ac:dyDescent="0.25">
      <c r="A1724">
        <v>10</v>
      </c>
      <c r="B1724" s="4" t="s">
        <v>9</v>
      </c>
      <c r="C1724" s="4" t="s">
        <v>1</v>
      </c>
      <c r="D1724" s="4" t="s">
        <v>5</v>
      </c>
      <c r="E1724" s="4" t="s">
        <v>3</v>
      </c>
      <c r="F1724" s="4" t="s">
        <v>14</v>
      </c>
      <c r="G1724" s="4" t="s">
        <v>5</v>
      </c>
      <c r="H1724" s="4" t="s">
        <v>20</v>
      </c>
      <c r="I1724" s="4" t="s">
        <v>15</v>
      </c>
      <c r="J1724" s="4" t="s">
        <v>0</v>
      </c>
      <c r="K1724" s="4" t="s">
        <v>10</v>
      </c>
      <c r="L1724" s="4" t="s">
        <v>14</v>
      </c>
    </row>
    <row r="1725" spans="1:12" ht="31.5" x14ac:dyDescent="0.25">
      <c r="A1725">
        <v>11</v>
      </c>
      <c r="B1725" s="4" t="s">
        <v>10</v>
      </c>
      <c r="C1725" s="4" t="s">
        <v>15</v>
      </c>
      <c r="D1725" s="4" t="s">
        <v>5</v>
      </c>
      <c r="E1725" s="4" t="s">
        <v>19</v>
      </c>
      <c r="F1725" s="4" t="s">
        <v>9</v>
      </c>
      <c r="G1725" s="4" t="s">
        <v>5</v>
      </c>
      <c r="H1725" s="4" t="s">
        <v>15</v>
      </c>
      <c r="I1725" s="4" t="s">
        <v>13</v>
      </c>
      <c r="J1725" s="4" t="s">
        <v>13</v>
      </c>
      <c r="K1725" s="4" t="s">
        <v>2</v>
      </c>
      <c r="L1725" s="4" t="s">
        <v>2</v>
      </c>
    </row>
    <row r="1727" spans="1:12" x14ac:dyDescent="0.25">
      <c r="B1727" t="s">
        <v>1449</v>
      </c>
      <c r="D1727" t="s">
        <v>1453</v>
      </c>
      <c r="F1727" t="s">
        <v>1458</v>
      </c>
      <c r="H1727" t="s">
        <v>1463</v>
      </c>
    </row>
    <row r="1728" spans="1:12" x14ac:dyDescent="0.25">
      <c r="B1728" t="s">
        <v>1450</v>
      </c>
      <c r="D1728" t="s">
        <v>1454</v>
      </c>
      <c r="F1728" t="s">
        <v>1459</v>
      </c>
    </row>
    <row r="1729" spans="1:12" x14ac:dyDescent="0.25">
      <c r="B1729" t="s">
        <v>1464</v>
      </c>
      <c r="D1729" t="s">
        <v>1455</v>
      </c>
      <c r="F1729" t="s">
        <v>1460</v>
      </c>
    </row>
    <row r="1730" spans="1:12" x14ac:dyDescent="0.25">
      <c r="B1730" t="s">
        <v>1451</v>
      </c>
      <c r="D1730" t="s">
        <v>1456</v>
      </c>
      <c r="F1730" t="s">
        <v>1461</v>
      </c>
    </row>
    <row r="1731" spans="1:12" x14ac:dyDescent="0.25">
      <c r="B1731" t="s">
        <v>1452</v>
      </c>
      <c r="D1731" t="s">
        <v>1457</v>
      </c>
      <c r="F1731" t="s">
        <v>1462</v>
      </c>
    </row>
    <row r="1734" spans="1:12" x14ac:dyDescent="0.25">
      <c r="A1734" s="1"/>
      <c r="B1734" t="s">
        <v>23</v>
      </c>
      <c r="C1734" s="5">
        <v>80</v>
      </c>
      <c r="D1734" t="s">
        <v>1466</v>
      </c>
    </row>
    <row r="1736" spans="1:12" x14ac:dyDescent="0.25">
      <c r="B1736" s="5">
        <v>1</v>
      </c>
      <c r="C1736" s="5">
        <v>2</v>
      </c>
      <c r="D1736" s="5">
        <v>3</v>
      </c>
      <c r="E1736" s="5">
        <v>4</v>
      </c>
      <c r="F1736" s="5">
        <v>5</v>
      </c>
      <c r="G1736" s="5">
        <v>6</v>
      </c>
      <c r="H1736" s="5">
        <v>7</v>
      </c>
      <c r="I1736" s="5">
        <v>8</v>
      </c>
      <c r="J1736" s="5">
        <v>9</v>
      </c>
      <c r="K1736" s="5">
        <v>10</v>
      </c>
      <c r="L1736" s="5">
        <v>11</v>
      </c>
    </row>
    <row r="1737" spans="1:12" ht="31.5" x14ac:dyDescent="0.25">
      <c r="A1737">
        <v>1</v>
      </c>
      <c r="B1737" s="4" t="s">
        <v>8</v>
      </c>
      <c r="C1737" s="4" t="s">
        <v>4</v>
      </c>
      <c r="D1737" s="4" t="s">
        <v>5</v>
      </c>
      <c r="E1737" s="4" t="s">
        <v>1</v>
      </c>
      <c r="F1737" s="4" t="s">
        <v>3</v>
      </c>
      <c r="G1737" s="4" t="s">
        <v>13</v>
      </c>
      <c r="H1737" s="4" t="s">
        <v>8</v>
      </c>
      <c r="I1737" s="4" t="s">
        <v>5</v>
      </c>
      <c r="J1737" s="4" t="s">
        <v>14</v>
      </c>
      <c r="K1737" s="4" t="s">
        <v>16</v>
      </c>
      <c r="L1737" s="4" t="s">
        <v>2</v>
      </c>
    </row>
    <row r="1738" spans="1:12" ht="31.5" x14ac:dyDescent="0.25">
      <c r="A1738">
        <v>2</v>
      </c>
      <c r="B1738" s="4" t="s">
        <v>13</v>
      </c>
      <c r="C1738" s="4" t="s">
        <v>0</v>
      </c>
      <c r="D1738" s="4" t="s">
        <v>7</v>
      </c>
      <c r="E1738" s="4" t="s">
        <v>4</v>
      </c>
      <c r="F1738" s="4" t="s">
        <v>1</v>
      </c>
      <c r="G1738" s="4" t="s">
        <v>19</v>
      </c>
      <c r="H1738" s="4" t="s">
        <v>5</v>
      </c>
      <c r="I1738" s="4" t="s">
        <v>8</v>
      </c>
      <c r="J1738" s="4" t="s">
        <v>13</v>
      </c>
      <c r="K1738" s="4" t="s">
        <v>4</v>
      </c>
      <c r="L1738" s="4" t="s">
        <v>4</v>
      </c>
    </row>
    <row r="1739" spans="1:12" ht="31.5" x14ac:dyDescent="0.25">
      <c r="A1739">
        <v>3</v>
      </c>
      <c r="B1739" s="4" t="s">
        <v>14</v>
      </c>
      <c r="C1739" s="4" t="s">
        <v>4</v>
      </c>
      <c r="D1739" s="4" t="s">
        <v>22</v>
      </c>
      <c r="E1739" s="4" t="s">
        <v>18</v>
      </c>
      <c r="F1739" s="4" t="s">
        <v>0</v>
      </c>
      <c r="G1739" s="4" t="s">
        <v>1</v>
      </c>
      <c r="H1739" s="4" t="s">
        <v>4</v>
      </c>
      <c r="I1739" s="4" t="s">
        <v>20</v>
      </c>
      <c r="J1739" s="4" t="s">
        <v>18</v>
      </c>
      <c r="K1739" s="4" t="s">
        <v>14</v>
      </c>
      <c r="L1739" s="4" t="s">
        <v>1</v>
      </c>
    </row>
    <row r="1740" spans="1:12" ht="31.5" x14ac:dyDescent="0.25">
      <c r="A1740">
        <v>4</v>
      </c>
      <c r="B1740" s="4" t="s">
        <v>5</v>
      </c>
      <c r="C1740" s="4" t="s">
        <v>7</v>
      </c>
      <c r="D1740" s="4" t="s">
        <v>10</v>
      </c>
      <c r="E1740" s="4" t="s">
        <v>7</v>
      </c>
      <c r="F1740" s="4" t="s">
        <v>15</v>
      </c>
      <c r="G1740" s="4" t="s">
        <v>0</v>
      </c>
      <c r="H1740" s="4" t="s">
        <v>13</v>
      </c>
      <c r="I1740" s="4" t="s">
        <v>3</v>
      </c>
      <c r="J1740" s="4" t="s">
        <v>19</v>
      </c>
      <c r="K1740" s="4" t="s">
        <v>19</v>
      </c>
      <c r="L1740" s="4" t="s">
        <v>7</v>
      </c>
    </row>
    <row r="1741" spans="1:12" ht="31.5" x14ac:dyDescent="0.25">
      <c r="A1741">
        <v>5</v>
      </c>
      <c r="B1741" s="4" t="s">
        <v>3</v>
      </c>
      <c r="C1741" s="4" t="s">
        <v>8</v>
      </c>
      <c r="D1741" s="4" t="s">
        <v>8</v>
      </c>
      <c r="E1741" s="4" t="s">
        <v>22</v>
      </c>
      <c r="F1741" s="4" t="s">
        <v>3</v>
      </c>
      <c r="G1741" s="4" t="s">
        <v>18</v>
      </c>
      <c r="H1741" s="4" t="s">
        <v>5</v>
      </c>
      <c r="I1741" s="4" t="s">
        <v>16</v>
      </c>
      <c r="J1741" s="4" t="s">
        <v>1</v>
      </c>
      <c r="K1741" s="4" t="s">
        <v>16</v>
      </c>
      <c r="L1741" s="4" t="s">
        <v>5</v>
      </c>
    </row>
    <row r="1742" spans="1:12" ht="31.5" x14ac:dyDescent="0.25">
      <c r="A1742">
        <v>6</v>
      </c>
      <c r="B1742" s="4" t="s">
        <v>2</v>
      </c>
      <c r="C1742" s="4" t="s">
        <v>6</v>
      </c>
      <c r="D1742" s="4" t="s">
        <v>0</v>
      </c>
      <c r="E1742" s="4" t="s">
        <v>8</v>
      </c>
      <c r="F1742" s="4" t="s">
        <v>5</v>
      </c>
      <c r="G1742" s="4" t="s">
        <v>1</v>
      </c>
      <c r="H1742" s="4" t="s">
        <v>6</v>
      </c>
      <c r="I1742" s="4" t="s">
        <v>5</v>
      </c>
      <c r="J1742" s="4" t="s">
        <v>9</v>
      </c>
      <c r="K1742" s="4" t="s">
        <v>5</v>
      </c>
      <c r="L1742" s="4" t="s">
        <v>14</v>
      </c>
    </row>
    <row r="1743" spans="1:12" ht="31.5" x14ac:dyDescent="0.25">
      <c r="A1743">
        <v>7</v>
      </c>
      <c r="B1743" s="4" t="s">
        <v>13</v>
      </c>
      <c r="C1743" s="4" t="s">
        <v>5</v>
      </c>
      <c r="D1743" s="4" t="s">
        <v>15</v>
      </c>
      <c r="E1743" s="4" t="s">
        <v>8</v>
      </c>
      <c r="F1743" s="4" t="s">
        <v>0</v>
      </c>
      <c r="G1743" s="4" t="s">
        <v>8</v>
      </c>
      <c r="H1743" s="4" t="s">
        <v>7</v>
      </c>
      <c r="I1743" s="4" t="s">
        <v>1</v>
      </c>
      <c r="J1743" s="4" t="s">
        <v>5</v>
      </c>
      <c r="K1743" s="4" t="s">
        <v>14</v>
      </c>
      <c r="L1743" s="4" t="s">
        <v>0</v>
      </c>
    </row>
    <row r="1744" spans="1:12" ht="31.5" x14ac:dyDescent="0.25">
      <c r="A1744">
        <v>8</v>
      </c>
      <c r="B1744" s="4" t="s">
        <v>2</v>
      </c>
      <c r="C1744" s="4" t="s">
        <v>10</v>
      </c>
      <c r="D1744" s="4" t="s">
        <v>3</v>
      </c>
      <c r="E1744" s="4" t="s">
        <v>13</v>
      </c>
      <c r="F1744" s="4" t="s">
        <v>19</v>
      </c>
      <c r="G1744" s="4" t="s">
        <v>16</v>
      </c>
      <c r="H1744" s="4" t="s">
        <v>19</v>
      </c>
      <c r="I1744" s="4" t="s">
        <v>5</v>
      </c>
      <c r="J1744" s="4" t="s">
        <v>1</v>
      </c>
      <c r="K1744" s="4" t="s">
        <v>8</v>
      </c>
      <c r="L1744" s="4" t="s">
        <v>14</v>
      </c>
    </row>
    <row r="1745" spans="1:12" ht="31.5" x14ac:dyDescent="0.25">
      <c r="A1745">
        <v>9</v>
      </c>
      <c r="B1745" s="4" t="s">
        <v>4</v>
      </c>
      <c r="C1745" s="4" t="s">
        <v>10</v>
      </c>
      <c r="D1745" s="4" t="s">
        <v>47</v>
      </c>
      <c r="E1745" s="4" t="s">
        <v>1</v>
      </c>
      <c r="F1745" s="4" t="s">
        <v>0</v>
      </c>
      <c r="G1745" s="4" t="s">
        <v>17</v>
      </c>
      <c r="H1745" s="4" t="s">
        <v>4</v>
      </c>
      <c r="I1745" s="4" t="s">
        <v>14</v>
      </c>
      <c r="J1745" s="4" t="s">
        <v>13</v>
      </c>
      <c r="K1745" s="4" t="s">
        <v>5</v>
      </c>
      <c r="L1745" s="4" t="s">
        <v>2</v>
      </c>
    </row>
    <row r="1746" spans="1:12" ht="31.5" x14ac:dyDescent="0.25">
      <c r="A1746">
        <v>10</v>
      </c>
      <c r="B1746" s="4" t="s">
        <v>9</v>
      </c>
      <c r="C1746" s="4" t="s">
        <v>3</v>
      </c>
      <c r="D1746" s="4" t="s">
        <v>18</v>
      </c>
      <c r="E1746" s="4" t="s">
        <v>5</v>
      </c>
      <c r="F1746" s="4" t="s">
        <v>10</v>
      </c>
      <c r="G1746" s="4" t="s">
        <v>4</v>
      </c>
      <c r="H1746" s="4" t="s">
        <v>15</v>
      </c>
      <c r="I1746" s="4" t="s">
        <v>20</v>
      </c>
      <c r="J1746" s="4" t="s">
        <v>3</v>
      </c>
      <c r="K1746" s="4" t="s">
        <v>14</v>
      </c>
      <c r="L1746" s="4" t="s">
        <v>9</v>
      </c>
    </row>
    <row r="1747" spans="1:12" ht="31.5" x14ac:dyDescent="0.25">
      <c r="A1747">
        <v>11</v>
      </c>
      <c r="B1747" s="4" t="s">
        <v>5</v>
      </c>
      <c r="C1747" s="4" t="s">
        <v>2</v>
      </c>
      <c r="D1747" s="4" t="s">
        <v>3</v>
      </c>
      <c r="E1747" s="4" t="s">
        <v>13</v>
      </c>
      <c r="F1747" s="4" t="s">
        <v>8</v>
      </c>
      <c r="G1747" s="4" t="s">
        <v>1</v>
      </c>
      <c r="H1747" s="4" t="s">
        <v>3</v>
      </c>
      <c r="I1747" s="4" t="s">
        <v>47</v>
      </c>
      <c r="J1747" s="4" t="s">
        <v>8</v>
      </c>
      <c r="K1747" s="4" t="s">
        <v>5</v>
      </c>
      <c r="L1747" s="4" t="s">
        <v>14</v>
      </c>
    </row>
    <row r="1749" spans="1:12" x14ac:dyDescent="0.25">
      <c r="B1749" s="9" t="s">
        <v>1467</v>
      </c>
      <c r="C1749" s="6"/>
      <c r="D1749" s="9" t="s">
        <v>1470</v>
      </c>
      <c r="E1749" s="6"/>
      <c r="F1749" s="9" t="s">
        <v>1474</v>
      </c>
      <c r="G1749" s="6"/>
      <c r="H1749" s="9" t="s">
        <v>1478</v>
      </c>
      <c r="I1749" s="6"/>
      <c r="J1749" s="6"/>
      <c r="K1749" s="6"/>
      <c r="L1749" s="6"/>
    </row>
    <row r="1750" spans="1:12" x14ac:dyDescent="0.25">
      <c r="B1750" s="47" t="s">
        <v>341</v>
      </c>
      <c r="C1750" s="6"/>
      <c r="D1750" s="9" t="s">
        <v>1471</v>
      </c>
      <c r="E1750" s="6"/>
      <c r="F1750" s="9" t="s">
        <v>1475</v>
      </c>
      <c r="G1750" s="6"/>
      <c r="H1750" s="9" t="s">
        <v>1479</v>
      </c>
      <c r="I1750" s="6"/>
      <c r="J1750" s="6"/>
      <c r="K1750" s="6"/>
      <c r="L1750" s="6"/>
    </row>
    <row r="1751" spans="1:12" x14ac:dyDescent="0.25">
      <c r="B1751" t="s">
        <v>1468</v>
      </c>
      <c r="D1751" t="s">
        <v>1472</v>
      </c>
      <c r="F1751" t="s">
        <v>1476</v>
      </c>
    </row>
    <row r="1752" spans="1:12" x14ac:dyDescent="0.25">
      <c r="B1752" t="s">
        <v>1469</v>
      </c>
      <c r="D1752" t="s">
        <v>623</v>
      </c>
      <c r="F1752" t="s">
        <v>352</v>
      </c>
    </row>
    <row r="1753" spans="1:12" x14ac:dyDescent="0.25">
      <c r="B1753" t="s">
        <v>345</v>
      </c>
      <c r="D1753" t="s">
        <v>1473</v>
      </c>
      <c r="F1753" t="s">
        <v>1477</v>
      </c>
    </row>
    <row r="1756" spans="1:12" x14ac:dyDescent="0.25">
      <c r="A1756" s="1"/>
      <c r="B1756" t="s">
        <v>23</v>
      </c>
      <c r="C1756" s="5">
        <v>81</v>
      </c>
      <c r="D1756" t="s">
        <v>1481</v>
      </c>
      <c r="L1756" s="6"/>
    </row>
    <row r="1758" spans="1:12" x14ac:dyDescent="0.25">
      <c r="B1758" s="5">
        <v>1</v>
      </c>
      <c r="C1758" s="5">
        <v>2</v>
      </c>
      <c r="D1758" s="5">
        <v>3</v>
      </c>
      <c r="E1758" s="5">
        <v>4</v>
      </c>
      <c r="F1758" s="5">
        <v>5</v>
      </c>
      <c r="G1758" s="5">
        <v>6</v>
      </c>
      <c r="H1758" s="5">
        <v>7</v>
      </c>
      <c r="I1758" s="5">
        <v>8</v>
      </c>
      <c r="J1758" s="5">
        <v>9</v>
      </c>
      <c r="K1758" s="5">
        <v>10</v>
      </c>
      <c r="L1758" s="5">
        <v>11</v>
      </c>
    </row>
    <row r="1759" spans="1:12" ht="31.5" x14ac:dyDescent="0.25">
      <c r="A1759">
        <v>1</v>
      </c>
      <c r="B1759" s="4" t="s">
        <v>13</v>
      </c>
      <c r="C1759" s="4" t="s">
        <v>19</v>
      </c>
      <c r="D1759" s="4" t="s">
        <v>9</v>
      </c>
      <c r="E1759" s="4" t="s">
        <v>0</v>
      </c>
      <c r="F1759" s="4" t="s">
        <v>1</v>
      </c>
      <c r="G1759" s="4" t="s">
        <v>13</v>
      </c>
      <c r="H1759" s="4" t="s">
        <v>14</v>
      </c>
      <c r="I1759" s="4" t="s">
        <v>0</v>
      </c>
      <c r="J1759" s="4" t="s">
        <v>7</v>
      </c>
      <c r="K1759" s="4" t="s">
        <v>13</v>
      </c>
      <c r="L1759" s="4" t="s">
        <v>8</v>
      </c>
    </row>
    <row r="1760" spans="1:12" ht="31.5" x14ac:dyDescent="0.25">
      <c r="A1760">
        <v>2</v>
      </c>
      <c r="B1760" s="4" t="s">
        <v>21</v>
      </c>
      <c r="C1760" s="4" t="s">
        <v>20</v>
      </c>
      <c r="D1760" s="4" t="s">
        <v>1</v>
      </c>
      <c r="E1760" s="4" t="s">
        <v>4</v>
      </c>
      <c r="F1760" s="4" t="s">
        <v>7</v>
      </c>
      <c r="G1760" s="4" t="s">
        <v>13</v>
      </c>
      <c r="H1760" s="4" t="s">
        <v>15</v>
      </c>
      <c r="I1760" s="4" t="s">
        <v>0</v>
      </c>
      <c r="J1760" s="4" t="s">
        <v>19</v>
      </c>
      <c r="K1760" s="4" t="s">
        <v>13</v>
      </c>
      <c r="L1760" s="4" t="s">
        <v>5</v>
      </c>
    </row>
    <row r="1761" spans="1:12" ht="31.5" x14ac:dyDescent="0.25">
      <c r="A1761">
        <v>3</v>
      </c>
      <c r="B1761" s="4" t="s">
        <v>0</v>
      </c>
      <c r="C1761" s="4" t="s">
        <v>20</v>
      </c>
      <c r="D1761" s="4" t="s">
        <v>4</v>
      </c>
      <c r="E1761" s="4" t="s">
        <v>4</v>
      </c>
      <c r="F1761" s="4" t="s">
        <v>15</v>
      </c>
      <c r="G1761" s="4" t="s">
        <v>13</v>
      </c>
      <c r="H1761" s="4" t="s">
        <v>5</v>
      </c>
      <c r="I1761" s="4" t="s">
        <v>3</v>
      </c>
      <c r="J1761" s="4" t="s">
        <v>18</v>
      </c>
      <c r="K1761" s="4" t="s">
        <v>5</v>
      </c>
      <c r="L1761" s="4" t="s">
        <v>3</v>
      </c>
    </row>
    <row r="1762" spans="1:12" ht="31.5" x14ac:dyDescent="0.25">
      <c r="A1762">
        <v>4</v>
      </c>
      <c r="B1762" s="4" t="s">
        <v>15</v>
      </c>
      <c r="C1762" s="4" t="s">
        <v>13</v>
      </c>
      <c r="D1762" s="4" t="s">
        <v>2</v>
      </c>
      <c r="E1762" s="4" t="s">
        <v>19</v>
      </c>
      <c r="F1762" s="4" t="s">
        <v>7</v>
      </c>
      <c r="G1762" s="4" t="s">
        <v>14</v>
      </c>
      <c r="H1762" s="4" t="s">
        <v>20</v>
      </c>
      <c r="I1762" s="4" t="s">
        <v>4</v>
      </c>
      <c r="J1762" s="4" t="s">
        <v>14</v>
      </c>
      <c r="K1762" s="4" t="s">
        <v>18</v>
      </c>
      <c r="L1762" s="4" t="s">
        <v>18</v>
      </c>
    </row>
    <row r="1763" spans="1:12" ht="31.5" x14ac:dyDescent="0.25">
      <c r="A1763">
        <v>5</v>
      </c>
      <c r="B1763" s="4" t="s">
        <v>13</v>
      </c>
      <c r="C1763" s="4" t="s">
        <v>48</v>
      </c>
      <c r="D1763" s="4" t="s">
        <v>5</v>
      </c>
      <c r="E1763" s="4" t="s">
        <v>16</v>
      </c>
      <c r="F1763" s="4" t="s">
        <v>13</v>
      </c>
      <c r="G1763" s="4" t="s">
        <v>5</v>
      </c>
      <c r="H1763" s="4" t="s">
        <v>48</v>
      </c>
      <c r="I1763" s="4" t="s">
        <v>3</v>
      </c>
      <c r="J1763" s="4" t="s">
        <v>5</v>
      </c>
      <c r="K1763" s="4" t="s">
        <v>13</v>
      </c>
      <c r="L1763" s="4" t="s">
        <v>1</v>
      </c>
    </row>
    <row r="1764" spans="1:12" ht="31.5" x14ac:dyDescent="0.25">
      <c r="A1764">
        <v>6</v>
      </c>
      <c r="B1764" s="4" t="s">
        <v>9</v>
      </c>
      <c r="C1764" s="4" t="s">
        <v>2</v>
      </c>
      <c r="D1764" s="4" t="s">
        <v>20</v>
      </c>
      <c r="E1764" s="4" t="s">
        <v>18</v>
      </c>
      <c r="F1764" s="4" t="s">
        <v>1</v>
      </c>
      <c r="G1764" s="4" t="s">
        <v>5</v>
      </c>
      <c r="H1764" s="4" t="s">
        <v>1</v>
      </c>
      <c r="I1764" s="4" t="s">
        <v>21</v>
      </c>
      <c r="J1764" s="4" t="s">
        <v>1</v>
      </c>
      <c r="K1764" s="4" t="s">
        <v>3</v>
      </c>
      <c r="L1764" s="4" t="s">
        <v>5</v>
      </c>
    </row>
    <row r="1765" spans="1:12" ht="31.5" x14ac:dyDescent="0.25">
      <c r="A1765">
        <v>7</v>
      </c>
      <c r="B1765" s="4" t="s">
        <v>1</v>
      </c>
      <c r="C1765" s="4" t="s">
        <v>0</v>
      </c>
      <c r="D1765" s="4" t="s">
        <v>15</v>
      </c>
      <c r="E1765" s="4" t="s">
        <v>16</v>
      </c>
      <c r="F1765" s="4" t="s">
        <v>13</v>
      </c>
      <c r="G1765" s="4" t="s">
        <v>0</v>
      </c>
      <c r="H1765" s="4" t="s">
        <v>14</v>
      </c>
      <c r="I1765" s="4" t="s">
        <v>21</v>
      </c>
      <c r="J1765" s="4" t="s">
        <v>4</v>
      </c>
      <c r="K1765" s="4" t="s">
        <v>19</v>
      </c>
      <c r="L1765" s="4" t="s">
        <v>20</v>
      </c>
    </row>
    <row r="1766" spans="1:12" ht="31.5" x14ac:dyDescent="0.25">
      <c r="A1766">
        <v>8</v>
      </c>
      <c r="B1766" s="4" t="s">
        <v>5</v>
      </c>
      <c r="C1766" s="4" t="s">
        <v>1</v>
      </c>
      <c r="D1766" s="4" t="s">
        <v>0</v>
      </c>
      <c r="E1766" s="4" t="s">
        <v>8</v>
      </c>
      <c r="F1766" s="4" t="s">
        <v>8</v>
      </c>
      <c r="G1766" s="4" t="s">
        <v>4</v>
      </c>
      <c r="H1766" s="4" t="s">
        <v>0</v>
      </c>
      <c r="I1766" s="4" t="s">
        <v>18</v>
      </c>
      <c r="J1766" s="4" t="s">
        <v>3</v>
      </c>
      <c r="K1766" s="4" t="s">
        <v>1</v>
      </c>
      <c r="L1766" s="4" t="s">
        <v>3</v>
      </c>
    </row>
    <row r="1767" spans="1:12" ht="31.5" x14ac:dyDescent="0.25">
      <c r="A1767">
        <v>9</v>
      </c>
      <c r="B1767" s="4" t="s">
        <v>18</v>
      </c>
      <c r="C1767" s="4" t="s">
        <v>3</v>
      </c>
      <c r="D1767" s="4" t="s">
        <v>10</v>
      </c>
      <c r="E1767" s="4" t="s">
        <v>47</v>
      </c>
      <c r="F1767" s="4" t="s">
        <v>1</v>
      </c>
      <c r="G1767" s="4" t="s">
        <v>6</v>
      </c>
      <c r="H1767" s="4" t="s">
        <v>18</v>
      </c>
      <c r="I1767" s="4" t="s">
        <v>5</v>
      </c>
      <c r="J1767" s="4" t="s">
        <v>0</v>
      </c>
      <c r="K1767" s="4" t="s">
        <v>20</v>
      </c>
      <c r="L1767" s="4" t="s">
        <v>19</v>
      </c>
    </row>
    <row r="1768" spans="1:12" ht="31.5" x14ac:dyDescent="0.25">
      <c r="A1768">
        <v>10</v>
      </c>
      <c r="B1768" s="4" t="s">
        <v>13</v>
      </c>
      <c r="C1768" s="4" t="s">
        <v>14</v>
      </c>
      <c r="D1768" s="4" t="s">
        <v>5</v>
      </c>
      <c r="E1768" s="4" t="s">
        <v>16</v>
      </c>
      <c r="F1768" s="4" t="s">
        <v>5</v>
      </c>
      <c r="G1768" s="4" t="s">
        <v>4</v>
      </c>
      <c r="H1768" s="4" t="s">
        <v>15</v>
      </c>
      <c r="I1768" s="4" t="s">
        <v>18</v>
      </c>
      <c r="J1768" s="4" t="s">
        <v>48</v>
      </c>
      <c r="K1768" s="4" t="s">
        <v>14</v>
      </c>
      <c r="L1768" s="4" t="s">
        <v>13</v>
      </c>
    </row>
    <row r="1769" spans="1:12" ht="31.5" x14ac:dyDescent="0.25">
      <c r="A1769">
        <v>11</v>
      </c>
      <c r="B1769" s="4" t="s">
        <v>48</v>
      </c>
      <c r="C1769" s="4" t="s">
        <v>14</v>
      </c>
      <c r="D1769" s="4" t="s">
        <v>1</v>
      </c>
      <c r="E1769" s="4" t="s">
        <v>0</v>
      </c>
      <c r="F1769" s="4" t="s">
        <v>0</v>
      </c>
      <c r="G1769" s="4" t="s">
        <v>3</v>
      </c>
      <c r="H1769" s="4" t="s">
        <v>9</v>
      </c>
      <c r="I1769" s="4" t="s">
        <v>1</v>
      </c>
      <c r="J1769" s="4" t="s">
        <v>0</v>
      </c>
      <c r="K1769" s="4" t="s">
        <v>13</v>
      </c>
      <c r="L1769" s="4" t="s">
        <v>2</v>
      </c>
    </row>
    <row r="1771" spans="1:12" x14ac:dyDescent="0.25">
      <c r="B1771" t="s">
        <v>1482</v>
      </c>
      <c r="D1771" t="s">
        <v>1486</v>
      </c>
      <c r="F1771" t="s">
        <v>1491</v>
      </c>
      <c r="H1771" t="s">
        <v>1496</v>
      </c>
    </row>
    <row r="1772" spans="1:12" x14ac:dyDescent="0.25">
      <c r="B1772" t="s">
        <v>1483</v>
      </c>
      <c r="D1772" t="s">
        <v>1487</v>
      </c>
      <c r="F1772" t="s">
        <v>1492</v>
      </c>
    </row>
    <row r="1773" spans="1:12" x14ac:dyDescent="0.25">
      <c r="B1773" t="s">
        <v>1484</v>
      </c>
      <c r="D1773" t="s">
        <v>1488</v>
      </c>
      <c r="F1773" t="s">
        <v>1493</v>
      </c>
    </row>
    <row r="1774" spans="1:12" x14ac:dyDescent="0.25">
      <c r="B1774" t="s">
        <v>1497</v>
      </c>
      <c r="D1774" t="s">
        <v>1489</v>
      </c>
      <c r="F1774" t="s">
        <v>1494</v>
      </c>
    </row>
    <row r="1775" spans="1:12" x14ac:dyDescent="0.25">
      <c r="B1775" t="s">
        <v>1485</v>
      </c>
      <c r="D1775" t="s">
        <v>1490</v>
      </c>
      <c r="F1775" t="s">
        <v>1495</v>
      </c>
    </row>
    <row r="1778" spans="1:12" x14ac:dyDescent="0.25">
      <c r="A1778" s="1"/>
      <c r="B1778" t="s">
        <v>23</v>
      </c>
      <c r="C1778" s="5">
        <v>82</v>
      </c>
      <c r="D1778" t="s">
        <v>1499</v>
      </c>
      <c r="L1778" s="6"/>
    </row>
    <row r="1780" spans="1:12" x14ac:dyDescent="0.25">
      <c r="B1780" s="5">
        <v>1</v>
      </c>
      <c r="C1780" s="5">
        <v>2</v>
      </c>
      <c r="D1780" s="5">
        <v>3</v>
      </c>
      <c r="E1780" s="5">
        <v>4</v>
      </c>
      <c r="F1780" s="5">
        <v>5</v>
      </c>
      <c r="G1780" s="5">
        <v>6</v>
      </c>
      <c r="H1780" s="5">
        <v>7</v>
      </c>
      <c r="I1780" s="5">
        <v>8</v>
      </c>
      <c r="J1780" s="5">
        <v>9</v>
      </c>
      <c r="K1780" s="5">
        <v>10</v>
      </c>
      <c r="L1780" s="5">
        <v>11</v>
      </c>
    </row>
    <row r="1781" spans="1:12" ht="31.5" x14ac:dyDescent="0.25">
      <c r="A1781">
        <v>1</v>
      </c>
      <c r="B1781" s="4" t="s">
        <v>9</v>
      </c>
      <c r="C1781" s="4" t="s">
        <v>20</v>
      </c>
      <c r="D1781" s="4" t="s">
        <v>9</v>
      </c>
      <c r="E1781" s="4" t="s">
        <v>4</v>
      </c>
      <c r="F1781" s="4" t="s">
        <v>4</v>
      </c>
      <c r="G1781" s="4" t="s">
        <v>15</v>
      </c>
      <c r="H1781" s="4" t="s">
        <v>4</v>
      </c>
      <c r="I1781" s="4" t="s">
        <v>1</v>
      </c>
      <c r="J1781" s="4" t="s">
        <v>7</v>
      </c>
      <c r="K1781" s="4" t="s">
        <v>20</v>
      </c>
      <c r="L1781" s="4" t="s">
        <v>0</v>
      </c>
    </row>
    <row r="1782" spans="1:12" ht="31.5" x14ac:dyDescent="0.25">
      <c r="A1782">
        <v>2</v>
      </c>
      <c r="B1782" s="4" t="s">
        <v>8</v>
      </c>
      <c r="C1782" s="4" t="s">
        <v>1</v>
      </c>
      <c r="D1782" s="4" t="s">
        <v>1</v>
      </c>
      <c r="E1782" s="4" t="s">
        <v>48</v>
      </c>
      <c r="F1782" s="4" t="s">
        <v>8</v>
      </c>
      <c r="G1782" s="4" t="s">
        <v>1</v>
      </c>
      <c r="H1782" s="4" t="s">
        <v>0</v>
      </c>
      <c r="I1782" s="4" t="s">
        <v>7</v>
      </c>
      <c r="J1782" s="4" t="s">
        <v>15</v>
      </c>
      <c r="K1782" s="4" t="s">
        <v>0</v>
      </c>
      <c r="L1782" s="4" t="s">
        <v>10</v>
      </c>
    </row>
    <row r="1783" spans="1:12" ht="31.5" x14ac:dyDescent="0.25">
      <c r="A1783">
        <v>3</v>
      </c>
      <c r="B1783" s="4" t="s">
        <v>13</v>
      </c>
      <c r="C1783" s="4" t="s">
        <v>16</v>
      </c>
      <c r="D1783" s="4" t="s">
        <v>5</v>
      </c>
      <c r="E1783" s="4" t="s">
        <v>0</v>
      </c>
      <c r="F1783" s="4" t="s">
        <v>2</v>
      </c>
      <c r="G1783" s="4" t="s">
        <v>5</v>
      </c>
      <c r="H1783" s="4" t="s">
        <v>15</v>
      </c>
      <c r="I1783" s="4" t="s">
        <v>3</v>
      </c>
      <c r="J1783" s="4" t="s">
        <v>16</v>
      </c>
      <c r="K1783" s="4" t="s">
        <v>5</v>
      </c>
      <c r="L1783" s="4" t="s">
        <v>0</v>
      </c>
    </row>
    <row r="1784" spans="1:12" ht="31.5" x14ac:dyDescent="0.25">
      <c r="A1784">
        <v>4</v>
      </c>
      <c r="B1784" s="4" t="s">
        <v>14</v>
      </c>
      <c r="C1784" s="4" t="s">
        <v>19</v>
      </c>
      <c r="D1784" s="4" t="s">
        <v>18</v>
      </c>
      <c r="E1784" s="4" t="s">
        <v>18</v>
      </c>
      <c r="F1784" s="4" t="s">
        <v>8</v>
      </c>
      <c r="G1784" s="4" t="s">
        <v>14</v>
      </c>
      <c r="H1784" s="4" t="s">
        <v>16</v>
      </c>
      <c r="I1784" s="4" t="s">
        <v>5</v>
      </c>
      <c r="J1784" s="4" t="s">
        <v>20</v>
      </c>
      <c r="K1784" s="4" t="s">
        <v>7</v>
      </c>
      <c r="L1784" s="4" t="s">
        <v>14</v>
      </c>
    </row>
    <row r="1785" spans="1:12" ht="31.5" x14ac:dyDescent="0.25">
      <c r="A1785">
        <v>5</v>
      </c>
      <c r="B1785" s="4" t="s">
        <v>0</v>
      </c>
      <c r="C1785" s="4" t="s">
        <v>13</v>
      </c>
      <c r="D1785" s="4" t="s">
        <v>1</v>
      </c>
      <c r="E1785" s="4" t="s">
        <v>12</v>
      </c>
      <c r="F1785" s="4" t="s">
        <v>14</v>
      </c>
      <c r="G1785" s="4" t="s">
        <v>16</v>
      </c>
      <c r="H1785" s="4" t="s">
        <v>0</v>
      </c>
      <c r="I1785" s="4" t="s">
        <v>47</v>
      </c>
      <c r="J1785" s="4" t="s">
        <v>14</v>
      </c>
      <c r="K1785" s="4" t="s">
        <v>3</v>
      </c>
      <c r="L1785" s="4" t="s">
        <v>15</v>
      </c>
    </row>
    <row r="1786" spans="1:12" ht="31.5" x14ac:dyDescent="0.25">
      <c r="A1786">
        <v>6</v>
      </c>
      <c r="B1786" s="4" t="s">
        <v>16</v>
      </c>
      <c r="C1786" s="4" t="s">
        <v>5</v>
      </c>
      <c r="D1786" s="4" t="s">
        <v>5</v>
      </c>
      <c r="E1786" s="4" t="s">
        <v>4</v>
      </c>
      <c r="F1786" s="4" t="s">
        <v>5</v>
      </c>
      <c r="G1786" s="4" t="s">
        <v>5</v>
      </c>
      <c r="H1786" s="4" t="s">
        <v>1</v>
      </c>
      <c r="I1786" s="4" t="s">
        <v>16</v>
      </c>
      <c r="J1786" s="4" t="s">
        <v>18</v>
      </c>
      <c r="K1786" s="4" t="s">
        <v>15</v>
      </c>
      <c r="L1786" s="4" t="s">
        <v>0</v>
      </c>
    </row>
    <row r="1787" spans="1:12" ht="31.5" x14ac:dyDescent="0.25">
      <c r="A1787">
        <v>7</v>
      </c>
      <c r="B1787" s="4" t="s">
        <v>9</v>
      </c>
      <c r="C1787" s="4" t="s">
        <v>5</v>
      </c>
      <c r="D1787" s="4" t="s">
        <v>8</v>
      </c>
      <c r="E1787" s="4" t="s">
        <v>1</v>
      </c>
      <c r="F1787" s="4" t="s">
        <v>5</v>
      </c>
      <c r="G1787" s="4" t="s">
        <v>0</v>
      </c>
      <c r="H1787" s="4" t="s">
        <v>2</v>
      </c>
      <c r="I1787" s="4" t="s">
        <v>21</v>
      </c>
      <c r="J1787" s="4" t="s">
        <v>7</v>
      </c>
      <c r="K1787" s="4" t="s">
        <v>4</v>
      </c>
      <c r="L1787" s="4" t="s">
        <v>14</v>
      </c>
    </row>
    <row r="1788" spans="1:12" ht="31.5" x14ac:dyDescent="0.25">
      <c r="A1788">
        <v>8</v>
      </c>
      <c r="B1788" s="4" t="s">
        <v>5</v>
      </c>
      <c r="C1788" s="4" t="s">
        <v>19</v>
      </c>
      <c r="D1788" s="4" t="s">
        <v>11</v>
      </c>
      <c r="E1788" s="4" t="s">
        <v>7</v>
      </c>
      <c r="F1788" s="4" t="s">
        <v>16</v>
      </c>
      <c r="G1788" s="4" t="s">
        <v>1</v>
      </c>
      <c r="H1788" s="4" t="s">
        <v>9</v>
      </c>
      <c r="I1788" s="4" t="s">
        <v>14</v>
      </c>
      <c r="J1788" s="4" t="s">
        <v>5</v>
      </c>
      <c r="K1788" s="4" t="s">
        <v>4</v>
      </c>
      <c r="L1788" s="4" t="s">
        <v>47</v>
      </c>
    </row>
    <row r="1789" spans="1:12" ht="31.5" x14ac:dyDescent="0.25">
      <c r="A1789">
        <v>9</v>
      </c>
      <c r="B1789" s="4" t="s">
        <v>5</v>
      </c>
      <c r="C1789" s="4" t="s">
        <v>6</v>
      </c>
      <c r="D1789" s="4" t="s">
        <v>47</v>
      </c>
      <c r="E1789" s="4" t="s">
        <v>14</v>
      </c>
      <c r="F1789" s="4" t="s">
        <v>0</v>
      </c>
      <c r="G1789" s="4" t="s">
        <v>9</v>
      </c>
      <c r="H1789" s="4" t="s">
        <v>0</v>
      </c>
      <c r="I1789" s="4" t="s">
        <v>13</v>
      </c>
      <c r="J1789" s="4" t="s">
        <v>3</v>
      </c>
      <c r="K1789" s="4" t="s">
        <v>9</v>
      </c>
      <c r="L1789" s="4" t="s">
        <v>20</v>
      </c>
    </row>
    <row r="1790" spans="1:12" ht="31.5" x14ac:dyDescent="0.25">
      <c r="A1790">
        <v>10</v>
      </c>
      <c r="B1790" s="4" t="s">
        <v>8</v>
      </c>
      <c r="C1790" s="4" t="s">
        <v>10</v>
      </c>
      <c r="D1790" s="4" t="s">
        <v>0</v>
      </c>
      <c r="E1790" s="4" t="s">
        <v>14</v>
      </c>
      <c r="F1790" s="4" t="s">
        <v>2</v>
      </c>
      <c r="G1790" s="4" t="s">
        <v>5</v>
      </c>
      <c r="H1790" s="4" t="s">
        <v>6</v>
      </c>
      <c r="I1790" s="4" t="s">
        <v>0</v>
      </c>
      <c r="J1790" s="4" t="s">
        <v>15</v>
      </c>
      <c r="K1790" s="4" t="s">
        <v>15</v>
      </c>
      <c r="L1790" s="4" t="s">
        <v>5</v>
      </c>
    </row>
    <row r="1791" spans="1:12" ht="31.5" x14ac:dyDescent="0.25">
      <c r="A1791">
        <v>11</v>
      </c>
      <c r="B1791" s="4" t="s">
        <v>13</v>
      </c>
      <c r="C1791" s="4" t="s">
        <v>10</v>
      </c>
      <c r="D1791" s="4" t="s">
        <v>5</v>
      </c>
      <c r="E1791" s="4" t="s">
        <v>15</v>
      </c>
      <c r="F1791" s="4" t="s">
        <v>4</v>
      </c>
      <c r="G1791" s="4" t="s">
        <v>2</v>
      </c>
      <c r="H1791" s="4" t="s">
        <v>1</v>
      </c>
      <c r="I1791" s="4" t="s">
        <v>4</v>
      </c>
      <c r="J1791" s="4" t="s">
        <v>4</v>
      </c>
      <c r="K1791" s="4" t="s">
        <v>16</v>
      </c>
      <c r="L1791" s="4" t="s">
        <v>1</v>
      </c>
    </row>
    <row r="1793" spans="1:12" x14ac:dyDescent="0.25">
      <c r="B1793" t="s">
        <v>1500</v>
      </c>
      <c r="D1793" t="s">
        <v>1505</v>
      </c>
      <c r="F1793" t="s">
        <v>1510</v>
      </c>
      <c r="H1793" t="s">
        <v>1515</v>
      </c>
    </row>
    <row r="1794" spans="1:12" x14ac:dyDescent="0.25">
      <c r="B1794" t="s">
        <v>1501</v>
      </c>
      <c r="D1794" t="s">
        <v>1506</v>
      </c>
      <c r="F1794" t="s">
        <v>1511</v>
      </c>
      <c r="H1794" t="s">
        <v>1516</v>
      </c>
    </row>
    <row r="1795" spans="1:12" x14ac:dyDescent="0.25">
      <c r="B1795" t="s">
        <v>1502</v>
      </c>
      <c r="D1795" t="s">
        <v>1507</v>
      </c>
      <c r="F1795" t="s">
        <v>1512</v>
      </c>
    </row>
    <row r="1796" spans="1:12" x14ac:dyDescent="0.25">
      <c r="B1796" t="s">
        <v>1503</v>
      </c>
      <c r="D1796" t="s">
        <v>1508</v>
      </c>
      <c r="F1796" t="s">
        <v>1513</v>
      </c>
    </row>
    <row r="1797" spans="1:12" x14ac:dyDescent="0.25">
      <c r="B1797" t="s">
        <v>1504</v>
      </c>
      <c r="D1797" t="s">
        <v>1509</v>
      </c>
      <c r="F1797" t="s">
        <v>1514</v>
      </c>
    </row>
    <row r="1800" spans="1:12" x14ac:dyDescent="0.25">
      <c r="A1800" s="1"/>
      <c r="B1800" t="s">
        <v>23</v>
      </c>
      <c r="C1800" s="5">
        <v>83</v>
      </c>
      <c r="D1800" t="s">
        <v>1518</v>
      </c>
      <c r="L1800" s="6"/>
    </row>
    <row r="1802" spans="1:12" x14ac:dyDescent="0.25">
      <c r="B1802" s="5">
        <v>1</v>
      </c>
      <c r="C1802" s="5">
        <v>2</v>
      </c>
      <c r="D1802" s="5">
        <v>3</v>
      </c>
      <c r="E1802" s="5">
        <v>4</v>
      </c>
      <c r="F1802" s="5">
        <v>5</v>
      </c>
      <c r="G1802" s="5">
        <v>6</v>
      </c>
      <c r="H1802" s="5">
        <v>7</v>
      </c>
      <c r="I1802" s="5">
        <v>8</v>
      </c>
      <c r="J1802" s="5">
        <v>9</v>
      </c>
      <c r="K1802" s="5">
        <v>10</v>
      </c>
      <c r="L1802" s="5">
        <v>11</v>
      </c>
    </row>
    <row r="1803" spans="1:12" ht="31.5" x14ac:dyDescent="0.25">
      <c r="A1803">
        <v>1</v>
      </c>
      <c r="B1803" s="4" t="s">
        <v>5</v>
      </c>
      <c r="C1803" s="4" t="s">
        <v>9</v>
      </c>
      <c r="D1803" s="4" t="s">
        <v>5</v>
      </c>
      <c r="E1803" s="4" t="s">
        <v>21</v>
      </c>
      <c r="F1803" s="4" t="s">
        <v>5</v>
      </c>
      <c r="G1803" s="4" t="s">
        <v>7</v>
      </c>
      <c r="H1803" s="4" t="s">
        <v>7</v>
      </c>
      <c r="I1803" s="4" t="s">
        <v>0</v>
      </c>
      <c r="J1803" s="4" t="s">
        <v>8</v>
      </c>
      <c r="K1803" s="4" t="s">
        <v>5</v>
      </c>
      <c r="L1803" s="4" t="s">
        <v>16</v>
      </c>
    </row>
    <row r="1804" spans="1:12" ht="31.5" x14ac:dyDescent="0.25">
      <c r="A1804">
        <v>2</v>
      </c>
      <c r="B1804" s="4" t="s">
        <v>9</v>
      </c>
      <c r="C1804" s="4" t="s">
        <v>14</v>
      </c>
      <c r="D1804" s="4" t="s">
        <v>8</v>
      </c>
      <c r="E1804" s="4" t="s">
        <v>4</v>
      </c>
      <c r="F1804" s="4" t="s">
        <v>8</v>
      </c>
      <c r="G1804" s="4" t="s">
        <v>1</v>
      </c>
      <c r="H1804" s="4" t="s">
        <v>19</v>
      </c>
      <c r="I1804" s="4" t="s">
        <v>7</v>
      </c>
      <c r="J1804" s="4" t="s">
        <v>13</v>
      </c>
      <c r="K1804" s="4" t="s">
        <v>48</v>
      </c>
      <c r="L1804" s="4" t="s">
        <v>0</v>
      </c>
    </row>
    <row r="1805" spans="1:12" ht="31.5" x14ac:dyDescent="0.25">
      <c r="A1805">
        <v>3</v>
      </c>
      <c r="B1805" s="4" t="s">
        <v>14</v>
      </c>
      <c r="C1805" s="4" t="s">
        <v>0</v>
      </c>
      <c r="D1805" s="4" t="s">
        <v>4</v>
      </c>
      <c r="E1805" s="4" t="s">
        <v>13</v>
      </c>
      <c r="F1805" s="4" t="s">
        <v>7</v>
      </c>
      <c r="G1805" s="4" t="s">
        <v>1</v>
      </c>
      <c r="H1805" s="4" t="s">
        <v>3</v>
      </c>
      <c r="I1805" s="4" t="s">
        <v>18</v>
      </c>
      <c r="J1805" s="4" t="s">
        <v>14</v>
      </c>
      <c r="K1805" s="4" t="s">
        <v>1</v>
      </c>
      <c r="L1805" s="4" t="s">
        <v>16</v>
      </c>
    </row>
    <row r="1806" spans="1:12" ht="31.5" x14ac:dyDescent="0.25">
      <c r="A1806">
        <v>4</v>
      </c>
      <c r="B1806" s="4" t="s">
        <v>3</v>
      </c>
      <c r="C1806" s="4" t="s">
        <v>0</v>
      </c>
      <c r="D1806" s="4" t="s">
        <v>11</v>
      </c>
      <c r="E1806" s="4" t="s">
        <v>14</v>
      </c>
      <c r="F1806" s="4" t="s">
        <v>48</v>
      </c>
      <c r="G1806" s="4" t="s">
        <v>9</v>
      </c>
      <c r="H1806" s="4" t="s">
        <v>0</v>
      </c>
      <c r="I1806" s="4" t="s">
        <v>10</v>
      </c>
      <c r="J1806" s="4" t="s">
        <v>14</v>
      </c>
      <c r="K1806" s="4" t="s">
        <v>5</v>
      </c>
      <c r="L1806" s="4" t="s">
        <v>0</v>
      </c>
    </row>
    <row r="1807" spans="1:12" ht="31.5" x14ac:dyDescent="0.25">
      <c r="A1807">
        <v>5</v>
      </c>
      <c r="B1807" s="4" t="s">
        <v>16</v>
      </c>
      <c r="C1807" s="4" t="s">
        <v>18</v>
      </c>
      <c r="D1807" s="4" t="s">
        <v>47</v>
      </c>
      <c r="E1807" s="4" t="s">
        <v>5</v>
      </c>
      <c r="F1807" s="4" t="s">
        <v>12</v>
      </c>
      <c r="G1807" s="4" t="s">
        <v>15</v>
      </c>
      <c r="H1807" s="4" t="s">
        <v>5</v>
      </c>
      <c r="I1807" s="4" t="s">
        <v>3</v>
      </c>
      <c r="J1807" s="4" t="s">
        <v>1</v>
      </c>
      <c r="K1807" s="4" t="s">
        <v>16</v>
      </c>
      <c r="L1807" s="4" t="s">
        <v>18</v>
      </c>
    </row>
    <row r="1808" spans="1:12" ht="31.5" x14ac:dyDescent="0.25">
      <c r="A1808">
        <v>6</v>
      </c>
      <c r="B1808" s="4" t="s">
        <v>16</v>
      </c>
      <c r="C1808" s="4" t="s">
        <v>7</v>
      </c>
      <c r="D1808" s="4" t="s">
        <v>13</v>
      </c>
      <c r="E1808" s="4" t="s">
        <v>9</v>
      </c>
      <c r="F1808" s="4" t="s">
        <v>5</v>
      </c>
      <c r="G1808" s="4" t="s">
        <v>1</v>
      </c>
      <c r="H1808" s="4" t="s">
        <v>9</v>
      </c>
      <c r="I1808" s="4" t="s">
        <v>10</v>
      </c>
      <c r="J1808" s="4" t="s">
        <v>14</v>
      </c>
      <c r="K1808" s="4" t="s">
        <v>16</v>
      </c>
      <c r="L1808" s="4" t="s">
        <v>4</v>
      </c>
    </row>
    <row r="1809" spans="1:12" ht="31.5" x14ac:dyDescent="0.25">
      <c r="A1809">
        <v>7</v>
      </c>
      <c r="B1809" s="4" t="s">
        <v>3</v>
      </c>
      <c r="C1809" s="4" t="s">
        <v>4</v>
      </c>
      <c r="D1809" s="4" t="s">
        <v>8</v>
      </c>
      <c r="E1809" s="4" t="s">
        <v>14</v>
      </c>
      <c r="F1809" s="4" t="s">
        <v>11</v>
      </c>
      <c r="G1809" s="4" t="s">
        <v>5</v>
      </c>
      <c r="H1809" s="4" t="s">
        <v>0</v>
      </c>
      <c r="I1809" s="4" t="s">
        <v>14</v>
      </c>
      <c r="J1809" s="4" t="s">
        <v>5</v>
      </c>
      <c r="K1809" s="4" t="s">
        <v>5</v>
      </c>
      <c r="L1809" s="4" t="s">
        <v>4</v>
      </c>
    </row>
    <row r="1810" spans="1:12" ht="31.5" x14ac:dyDescent="0.25">
      <c r="A1810">
        <v>8</v>
      </c>
      <c r="B1810" s="4" t="s">
        <v>15</v>
      </c>
      <c r="C1810" s="4" t="s">
        <v>4</v>
      </c>
      <c r="D1810" s="4" t="s">
        <v>1</v>
      </c>
      <c r="E1810" s="4" t="s">
        <v>0</v>
      </c>
      <c r="F1810" s="4" t="s">
        <v>8</v>
      </c>
      <c r="G1810" s="4" t="s">
        <v>0</v>
      </c>
      <c r="H1810" s="4" t="s">
        <v>833</v>
      </c>
      <c r="I1810" s="4" t="s">
        <v>16</v>
      </c>
      <c r="J1810" s="4" t="s">
        <v>0</v>
      </c>
      <c r="K1810" s="4" t="s">
        <v>14</v>
      </c>
      <c r="L1810" s="4" t="s">
        <v>14</v>
      </c>
    </row>
    <row r="1811" spans="1:12" ht="31.5" x14ac:dyDescent="0.25">
      <c r="A1811">
        <v>9</v>
      </c>
      <c r="B1811" s="4" t="s">
        <v>20</v>
      </c>
      <c r="C1811" s="4" t="s">
        <v>15</v>
      </c>
      <c r="D1811" s="4" t="s">
        <v>0</v>
      </c>
      <c r="E1811" s="4" t="s">
        <v>13</v>
      </c>
      <c r="F1811" s="4" t="s">
        <v>13</v>
      </c>
      <c r="G1811" s="4" t="s">
        <v>3</v>
      </c>
      <c r="H1811" s="4" t="s">
        <v>5</v>
      </c>
      <c r="I1811" s="4" t="s">
        <v>20</v>
      </c>
      <c r="J1811" s="4" t="s">
        <v>5</v>
      </c>
      <c r="K1811" s="4" t="s">
        <v>1</v>
      </c>
      <c r="L1811" s="4" t="s">
        <v>5</v>
      </c>
    </row>
    <row r="1812" spans="1:12" ht="31.5" x14ac:dyDescent="0.25">
      <c r="A1812">
        <v>10</v>
      </c>
      <c r="B1812" s="4" t="s">
        <v>5</v>
      </c>
      <c r="C1812" s="4" t="s">
        <v>15</v>
      </c>
      <c r="D1812" s="4" t="s">
        <v>8</v>
      </c>
      <c r="E1812" s="4" t="s">
        <v>5</v>
      </c>
      <c r="F1812" s="4" t="s">
        <v>3</v>
      </c>
      <c r="G1812" s="4" t="s">
        <v>1</v>
      </c>
      <c r="H1812" s="4" t="s">
        <v>4</v>
      </c>
      <c r="I1812" s="4" t="s">
        <v>10</v>
      </c>
      <c r="J1812" s="4" t="s">
        <v>0</v>
      </c>
      <c r="K1812" s="4" t="s">
        <v>12</v>
      </c>
      <c r="L1812" s="4" t="s">
        <v>14</v>
      </c>
    </row>
    <row r="1813" spans="1:12" ht="31.5" x14ac:dyDescent="0.25">
      <c r="A1813">
        <v>11</v>
      </c>
      <c r="B1813" s="4" t="s">
        <v>18</v>
      </c>
      <c r="C1813" s="4" t="s">
        <v>8</v>
      </c>
      <c r="D1813" s="4" t="s">
        <v>13</v>
      </c>
      <c r="E1813" s="4" t="s">
        <v>8</v>
      </c>
      <c r="F1813" s="4" t="s">
        <v>0</v>
      </c>
      <c r="G1813" s="4" t="s">
        <v>18</v>
      </c>
      <c r="H1813" s="4" t="s">
        <v>3</v>
      </c>
      <c r="I1813" s="4" t="s">
        <v>5</v>
      </c>
      <c r="J1813" s="4" t="s">
        <v>15</v>
      </c>
      <c r="K1813" s="4" t="s">
        <v>3</v>
      </c>
      <c r="L1813" s="4" t="s">
        <v>47</v>
      </c>
    </row>
    <row r="1815" spans="1:12" x14ac:dyDescent="0.25">
      <c r="B1815" t="s">
        <v>1519</v>
      </c>
      <c r="D1815" t="s">
        <v>1523</v>
      </c>
      <c r="F1815" t="s">
        <v>1527</v>
      </c>
      <c r="H1815" t="s">
        <v>1530</v>
      </c>
    </row>
    <row r="1816" spans="1:12" x14ac:dyDescent="0.25">
      <c r="B1816" t="s">
        <v>1520</v>
      </c>
      <c r="D1816" t="s">
        <v>934</v>
      </c>
      <c r="F1816" t="s">
        <v>1528</v>
      </c>
      <c r="H1816" t="s">
        <v>43</v>
      </c>
    </row>
    <row r="1817" spans="1:12" x14ac:dyDescent="0.25">
      <c r="B1817" t="s">
        <v>787</v>
      </c>
      <c r="D1817" t="s">
        <v>1524</v>
      </c>
      <c r="F1817" t="s">
        <v>1529</v>
      </c>
    </row>
    <row r="1818" spans="1:12" x14ac:dyDescent="0.25">
      <c r="B1818" t="s">
        <v>1521</v>
      </c>
      <c r="D1818" t="s">
        <v>1525</v>
      </c>
      <c r="F1818" t="s">
        <v>495</v>
      </c>
    </row>
    <row r="1819" spans="1:12" x14ac:dyDescent="0.25">
      <c r="B1819" t="s">
        <v>1522</v>
      </c>
      <c r="D1819" t="s">
        <v>1526</v>
      </c>
      <c r="F1819" t="s">
        <v>867</v>
      </c>
    </row>
    <row r="1822" spans="1:12" x14ac:dyDescent="0.25">
      <c r="A1822" s="1"/>
      <c r="B1822" t="s">
        <v>23</v>
      </c>
      <c r="C1822" s="5">
        <v>84</v>
      </c>
      <c r="D1822" t="s">
        <v>1532</v>
      </c>
      <c r="L1822" s="6"/>
    </row>
    <row r="1824" spans="1:12" x14ac:dyDescent="0.25">
      <c r="B1824" s="5">
        <v>1</v>
      </c>
      <c r="C1824" s="5">
        <v>2</v>
      </c>
      <c r="D1824" s="5">
        <v>3</v>
      </c>
      <c r="E1824" s="5">
        <v>4</v>
      </c>
      <c r="F1824" s="5">
        <v>5</v>
      </c>
      <c r="G1824" s="5">
        <v>6</v>
      </c>
      <c r="H1824" s="5">
        <v>7</v>
      </c>
      <c r="I1824" s="5">
        <v>8</v>
      </c>
      <c r="J1824" s="5">
        <v>9</v>
      </c>
      <c r="K1824" s="5">
        <v>10</v>
      </c>
      <c r="L1824" s="5">
        <v>11</v>
      </c>
    </row>
    <row r="1825" spans="1:12" ht="31.5" x14ac:dyDescent="0.25">
      <c r="A1825">
        <v>1</v>
      </c>
      <c r="B1825" s="4" t="s">
        <v>7</v>
      </c>
      <c r="C1825" s="4" t="s">
        <v>10</v>
      </c>
      <c r="D1825" s="4" t="s">
        <v>15</v>
      </c>
      <c r="E1825" s="4" t="s">
        <v>5</v>
      </c>
      <c r="F1825" s="4" t="s">
        <v>5</v>
      </c>
      <c r="G1825" s="4" t="s">
        <v>13</v>
      </c>
      <c r="H1825" s="4" t="s">
        <v>13</v>
      </c>
      <c r="I1825" s="4" t="s">
        <v>7</v>
      </c>
      <c r="J1825" s="4" t="s">
        <v>3</v>
      </c>
      <c r="K1825" s="4" t="s">
        <v>5</v>
      </c>
      <c r="L1825" s="4" t="s">
        <v>13</v>
      </c>
    </row>
    <row r="1826" spans="1:12" ht="31.5" x14ac:dyDescent="0.25">
      <c r="A1826">
        <v>2</v>
      </c>
      <c r="B1826" s="4" t="s">
        <v>5</v>
      </c>
      <c r="C1826" s="4" t="s">
        <v>8</v>
      </c>
      <c r="D1826" s="4" t="s">
        <v>8</v>
      </c>
      <c r="E1826" s="4" t="s">
        <v>5</v>
      </c>
      <c r="F1826" s="4" t="s">
        <v>9</v>
      </c>
      <c r="G1826" s="4" t="s">
        <v>1</v>
      </c>
      <c r="H1826" s="4" t="s">
        <v>19</v>
      </c>
      <c r="I1826" s="4" t="s">
        <v>4</v>
      </c>
      <c r="J1826" s="4" t="s">
        <v>47</v>
      </c>
      <c r="K1826" s="4" t="s">
        <v>13</v>
      </c>
      <c r="L1826" s="4" t="s">
        <v>16</v>
      </c>
    </row>
    <row r="1827" spans="1:12" ht="31.5" x14ac:dyDescent="0.25">
      <c r="A1827">
        <v>3</v>
      </c>
      <c r="B1827" s="4" t="s">
        <v>16</v>
      </c>
      <c r="C1827" s="4" t="s">
        <v>4</v>
      </c>
      <c r="D1827" s="4" t="s">
        <v>13</v>
      </c>
      <c r="E1827" s="4" t="s">
        <v>13</v>
      </c>
      <c r="F1827" s="4" t="s">
        <v>5</v>
      </c>
      <c r="G1827" s="4" t="s">
        <v>15</v>
      </c>
      <c r="H1827" s="4" t="s">
        <v>5</v>
      </c>
      <c r="I1827" s="4" t="s">
        <v>14</v>
      </c>
      <c r="J1827" s="4" t="s">
        <v>0</v>
      </c>
      <c r="K1827" s="4" t="s">
        <v>20</v>
      </c>
      <c r="L1827" s="4" t="s">
        <v>0</v>
      </c>
    </row>
    <row r="1828" spans="1:12" ht="31.5" x14ac:dyDescent="0.25">
      <c r="A1828">
        <v>4</v>
      </c>
      <c r="B1828" s="4" t="s">
        <v>13</v>
      </c>
      <c r="C1828" s="4" t="s">
        <v>0</v>
      </c>
      <c r="D1828" s="4" t="s">
        <v>22</v>
      </c>
      <c r="E1828" s="4" t="s">
        <v>4</v>
      </c>
      <c r="F1828" s="4" t="s">
        <v>3</v>
      </c>
      <c r="G1828" s="4" t="s">
        <v>1</v>
      </c>
      <c r="H1828" s="4" t="s">
        <v>5</v>
      </c>
      <c r="I1828" s="4" t="s">
        <v>9</v>
      </c>
      <c r="J1828" s="4" t="s">
        <v>8</v>
      </c>
      <c r="K1828" s="4" t="s">
        <v>0</v>
      </c>
      <c r="L1828" s="4" t="s">
        <v>11</v>
      </c>
    </row>
    <row r="1829" spans="1:12" ht="31.5" x14ac:dyDescent="0.25">
      <c r="A1829">
        <v>5</v>
      </c>
      <c r="B1829" s="4" t="s">
        <v>3</v>
      </c>
      <c r="C1829" s="4" t="s">
        <v>8</v>
      </c>
      <c r="D1829" s="4" t="s">
        <v>17</v>
      </c>
      <c r="E1829" s="4" t="s">
        <v>5</v>
      </c>
      <c r="F1829" s="4" t="s">
        <v>8</v>
      </c>
      <c r="G1829" s="4" t="s">
        <v>1</v>
      </c>
      <c r="H1829" s="4" t="s">
        <v>3</v>
      </c>
      <c r="I1829" s="4" t="s">
        <v>13</v>
      </c>
      <c r="J1829" s="4" t="s">
        <v>0</v>
      </c>
      <c r="K1829" s="4" t="s">
        <v>18</v>
      </c>
      <c r="L1829" s="4" t="s">
        <v>4</v>
      </c>
    </row>
    <row r="1830" spans="1:12" ht="31.5" x14ac:dyDescent="0.25">
      <c r="A1830">
        <v>6</v>
      </c>
      <c r="B1830" s="4" t="s">
        <v>10</v>
      </c>
      <c r="C1830" s="4" t="s">
        <v>3</v>
      </c>
      <c r="D1830" s="4" t="s">
        <v>14</v>
      </c>
      <c r="E1830" s="4" t="s">
        <v>4</v>
      </c>
      <c r="F1830" s="4" t="s">
        <v>5</v>
      </c>
      <c r="G1830" s="4" t="s">
        <v>2</v>
      </c>
      <c r="H1830" s="4" t="s">
        <v>15</v>
      </c>
      <c r="I1830" s="4" t="s">
        <v>0</v>
      </c>
      <c r="J1830" s="4" t="s">
        <v>15</v>
      </c>
      <c r="K1830" s="4" t="s">
        <v>5</v>
      </c>
      <c r="L1830" s="4" t="s">
        <v>14</v>
      </c>
    </row>
    <row r="1831" spans="1:12" ht="31.5" x14ac:dyDescent="0.25">
      <c r="A1831">
        <v>7</v>
      </c>
      <c r="B1831" s="4" t="s">
        <v>4</v>
      </c>
      <c r="C1831" s="4" t="s">
        <v>0</v>
      </c>
      <c r="D1831" s="4" t="s">
        <v>11</v>
      </c>
      <c r="E1831" s="4" t="s">
        <v>47</v>
      </c>
      <c r="F1831" s="4" t="s">
        <v>14</v>
      </c>
      <c r="G1831" s="4" t="s">
        <v>0</v>
      </c>
      <c r="H1831" s="4" t="s">
        <v>15</v>
      </c>
      <c r="I1831" s="4" t="s">
        <v>7</v>
      </c>
      <c r="J1831" s="4" t="s">
        <v>0</v>
      </c>
      <c r="K1831" s="4" t="s">
        <v>15</v>
      </c>
      <c r="L1831" s="4" t="s">
        <v>0</v>
      </c>
    </row>
    <row r="1832" spans="1:12" ht="31.5" x14ac:dyDescent="0.25">
      <c r="A1832">
        <v>8</v>
      </c>
      <c r="B1832" s="4" t="s">
        <v>22</v>
      </c>
      <c r="C1832" s="4" t="s">
        <v>13</v>
      </c>
      <c r="D1832" s="4" t="s">
        <v>5</v>
      </c>
      <c r="E1832" s="4" t="s">
        <v>4</v>
      </c>
      <c r="F1832" s="4" t="s">
        <v>20</v>
      </c>
      <c r="G1832" s="4" t="s">
        <v>0</v>
      </c>
      <c r="H1832" s="4" t="s">
        <v>15</v>
      </c>
      <c r="I1832" s="4" t="s">
        <v>0</v>
      </c>
      <c r="J1832" s="4" t="s">
        <v>0</v>
      </c>
      <c r="K1832" s="4" t="s">
        <v>22</v>
      </c>
      <c r="L1832" s="4" t="s">
        <v>1</v>
      </c>
    </row>
    <row r="1833" spans="1:12" ht="31.5" x14ac:dyDescent="0.25">
      <c r="A1833">
        <v>9</v>
      </c>
      <c r="B1833" s="4" t="s">
        <v>13</v>
      </c>
      <c r="C1833" s="4" t="s">
        <v>3</v>
      </c>
      <c r="D1833" s="4" t="s">
        <v>18</v>
      </c>
      <c r="E1833" s="4" t="s">
        <v>20</v>
      </c>
      <c r="F1833" s="4" t="s">
        <v>0</v>
      </c>
      <c r="G1833" s="4" t="s">
        <v>5</v>
      </c>
      <c r="H1833" s="4" t="s">
        <v>3</v>
      </c>
      <c r="I1833" s="4" t="s">
        <v>8</v>
      </c>
      <c r="J1833" s="4" t="s">
        <v>14</v>
      </c>
      <c r="K1833" s="4" t="s">
        <v>0</v>
      </c>
      <c r="L1833" s="4" t="s">
        <v>1</v>
      </c>
    </row>
    <row r="1834" spans="1:12" ht="31.5" x14ac:dyDescent="0.25">
      <c r="A1834">
        <v>10</v>
      </c>
      <c r="B1834" s="4" t="s">
        <v>14</v>
      </c>
      <c r="C1834" s="4" t="s">
        <v>15</v>
      </c>
      <c r="D1834" s="4" t="s">
        <v>5</v>
      </c>
      <c r="E1834" s="4" t="s">
        <v>18</v>
      </c>
      <c r="F1834" s="4" t="s">
        <v>0</v>
      </c>
      <c r="G1834" s="4" t="s">
        <v>0</v>
      </c>
      <c r="H1834" s="4" t="s">
        <v>1</v>
      </c>
      <c r="I1834" s="4" t="s">
        <v>13</v>
      </c>
      <c r="J1834" s="4" t="s">
        <v>13</v>
      </c>
      <c r="K1834" s="4" t="s">
        <v>19</v>
      </c>
      <c r="L1834" s="4" t="s">
        <v>5</v>
      </c>
    </row>
    <row r="1835" spans="1:12" ht="31.5" x14ac:dyDescent="0.25">
      <c r="A1835">
        <v>11</v>
      </c>
      <c r="B1835" s="4" t="s">
        <v>0</v>
      </c>
      <c r="C1835" s="4" t="s">
        <v>14</v>
      </c>
      <c r="D1835" s="4" t="s">
        <v>5</v>
      </c>
      <c r="E1835" s="4" t="s">
        <v>8</v>
      </c>
      <c r="F1835" s="4" t="s">
        <v>13</v>
      </c>
      <c r="G1835" s="4" t="s">
        <v>1</v>
      </c>
      <c r="H1835" s="4" t="s">
        <v>4</v>
      </c>
      <c r="I1835" s="4" t="s">
        <v>6</v>
      </c>
      <c r="J1835" s="4" t="s">
        <v>5</v>
      </c>
      <c r="K1835" s="4" t="s">
        <v>6</v>
      </c>
      <c r="L1835" s="4" t="s">
        <v>13</v>
      </c>
    </row>
    <row r="1837" spans="1:12" x14ac:dyDescent="0.25">
      <c r="B1837" s="9" t="s">
        <v>1533</v>
      </c>
      <c r="C1837" s="6"/>
      <c r="D1837" s="9" t="s">
        <v>1538</v>
      </c>
      <c r="E1837" s="6"/>
      <c r="F1837" s="9" t="s">
        <v>1543</v>
      </c>
      <c r="G1837" s="6"/>
      <c r="H1837" s="9" t="s">
        <v>1547</v>
      </c>
      <c r="I1837" s="6"/>
      <c r="J1837" s="6"/>
      <c r="K1837" s="6"/>
      <c r="L1837" s="6"/>
    </row>
    <row r="1838" spans="1:12" ht="15.75" x14ac:dyDescent="0.25">
      <c r="B1838" s="9" t="s">
        <v>1534</v>
      </c>
      <c r="C1838" s="6"/>
      <c r="D1838" s="49" t="s">
        <v>1539</v>
      </c>
      <c r="E1838" s="6"/>
      <c r="F1838" s="9" t="s">
        <v>1544</v>
      </c>
      <c r="G1838" s="6"/>
      <c r="H1838" s="9" t="s">
        <v>1548</v>
      </c>
      <c r="I1838" s="6"/>
      <c r="J1838" s="6"/>
      <c r="K1838" s="6"/>
      <c r="L1838" s="6"/>
    </row>
    <row r="1839" spans="1:12" x14ac:dyDescent="0.25">
      <c r="B1839" s="13" t="s">
        <v>1535</v>
      </c>
      <c r="C1839" s="6"/>
      <c r="D1839" s="6" t="s">
        <v>1540</v>
      </c>
      <c r="E1839" s="6"/>
      <c r="F1839" s="6" t="s">
        <v>1545</v>
      </c>
      <c r="G1839" s="6"/>
      <c r="H1839" s="6"/>
      <c r="I1839" s="6"/>
      <c r="J1839" s="6"/>
      <c r="K1839" s="6"/>
      <c r="L1839" s="6"/>
    </row>
    <row r="1840" spans="1:12" x14ac:dyDescent="0.25">
      <c r="B1840" s="6" t="s">
        <v>1536</v>
      </c>
      <c r="C1840" s="6"/>
      <c r="D1840" s="6" t="s">
        <v>1541</v>
      </c>
      <c r="E1840" s="6"/>
      <c r="F1840" s="6" t="s">
        <v>255</v>
      </c>
      <c r="G1840" s="6"/>
      <c r="H1840" s="6"/>
      <c r="I1840" s="6"/>
      <c r="J1840" s="6"/>
      <c r="K1840" s="6"/>
      <c r="L1840" s="6"/>
    </row>
    <row r="1841" spans="1:12" x14ac:dyDescent="0.25">
      <c r="B1841" s="6" t="s">
        <v>1537</v>
      </c>
      <c r="C1841" s="6"/>
      <c r="D1841" s="6" t="s">
        <v>1542</v>
      </c>
      <c r="E1841" s="6"/>
      <c r="F1841" s="6" t="s">
        <v>1546</v>
      </c>
      <c r="G1841" s="6"/>
      <c r="H1841" s="6"/>
      <c r="I1841" s="6"/>
      <c r="J1841" s="6"/>
      <c r="K1841" s="6"/>
      <c r="L1841" s="6"/>
    </row>
    <row r="1842" spans="1:12" x14ac:dyDescent="0.2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</row>
    <row r="1843" spans="1:12" x14ac:dyDescent="0.2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</row>
    <row r="1844" spans="1:12" x14ac:dyDescent="0.25">
      <c r="A1844" s="1"/>
      <c r="B1844" s="6" t="s">
        <v>23</v>
      </c>
      <c r="C1844" s="48">
        <v>85</v>
      </c>
      <c r="D1844" s="6" t="s">
        <v>1550</v>
      </c>
      <c r="E1844" s="6"/>
      <c r="F1844" s="6"/>
      <c r="G1844" s="6"/>
      <c r="H1844" s="6"/>
      <c r="I1844" s="6"/>
      <c r="J1844" s="6"/>
      <c r="K1844" s="6"/>
      <c r="L1844" s="6"/>
    </row>
    <row r="1846" spans="1:12" x14ac:dyDescent="0.25">
      <c r="B1846" s="5">
        <v>1</v>
      </c>
      <c r="C1846" s="5">
        <v>2</v>
      </c>
      <c r="D1846" s="5">
        <v>3</v>
      </c>
      <c r="E1846" s="5">
        <v>4</v>
      </c>
      <c r="F1846" s="5">
        <v>5</v>
      </c>
      <c r="G1846" s="5">
        <v>6</v>
      </c>
      <c r="H1846" s="5">
        <v>7</v>
      </c>
      <c r="I1846" s="5">
        <v>8</v>
      </c>
      <c r="J1846" s="5">
        <v>9</v>
      </c>
      <c r="K1846" s="5">
        <v>10</v>
      </c>
      <c r="L1846" s="5">
        <v>11</v>
      </c>
    </row>
    <row r="1847" spans="1:12" ht="31.5" x14ac:dyDescent="0.25">
      <c r="A1847">
        <v>1</v>
      </c>
      <c r="B1847" s="4" t="s">
        <v>1</v>
      </c>
      <c r="C1847" s="4" t="s">
        <v>4</v>
      </c>
      <c r="D1847" s="4" t="s">
        <v>8</v>
      </c>
      <c r="E1847" s="4" t="s">
        <v>13</v>
      </c>
      <c r="F1847" s="4" t="s">
        <v>0</v>
      </c>
      <c r="G1847" s="4" t="s">
        <v>47</v>
      </c>
      <c r="H1847" s="4" t="s">
        <v>11</v>
      </c>
      <c r="I1847" s="4" t="s">
        <v>8</v>
      </c>
      <c r="J1847" s="4" t="s">
        <v>3</v>
      </c>
      <c r="K1847" s="4" t="s">
        <v>9</v>
      </c>
      <c r="L1847" s="4" t="s">
        <v>7</v>
      </c>
    </row>
    <row r="1848" spans="1:12" ht="31.5" x14ac:dyDescent="0.25">
      <c r="A1848">
        <v>2</v>
      </c>
      <c r="B1848" s="4" t="s">
        <v>11</v>
      </c>
      <c r="C1848" s="4" t="s">
        <v>10</v>
      </c>
      <c r="D1848" s="4" t="s">
        <v>13</v>
      </c>
      <c r="E1848" s="4" t="s">
        <v>8</v>
      </c>
      <c r="F1848" s="4" t="s">
        <v>0</v>
      </c>
      <c r="G1848" s="4" t="s">
        <v>14</v>
      </c>
      <c r="H1848" s="4" t="s">
        <v>14</v>
      </c>
      <c r="I1848" s="4" t="s">
        <v>5</v>
      </c>
      <c r="J1848" s="4" t="s">
        <v>1</v>
      </c>
      <c r="K1848" s="4" t="s">
        <v>1</v>
      </c>
      <c r="L1848" s="4" t="s">
        <v>1</v>
      </c>
    </row>
    <row r="1849" spans="1:12" ht="31.5" x14ac:dyDescent="0.25">
      <c r="A1849">
        <v>3</v>
      </c>
      <c r="B1849" s="4" t="s">
        <v>5</v>
      </c>
      <c r="C1849" s="4" t="s">
        <v>47</v>
      </c>
      <c r="D1849" s="4" t="s">
        <v>1</v>
      </c>
      <c r="E1849" s="4" t="s">
        <v>14</v>
      </c>
      <c r="F1849" s="4" t="s">
        <v>5</v>
      </c>
      <c r="G1849" s="4" t="s">
        <v>1</v>
      </c>
      <c r="H1849" s="4" t="s">
        <v>14</v>
      </c>
      <c r="I1849" s="4" t="s">
        <v>19</v>
      </c>
      <c r="J1849" s="4" t="s">
        <v>4</v>
      </c>
      <c r="K1849" s="4" t="s">
        <v>4</v>
      </c>
      <c r="L1849" s="4" t="s">
        <v>4</v>
      </c>
    </row>
    <row r="1850" spans="1:12" ht="31.5" x14ac:dyDescent="0.25">
      <c r="A1850">
        <v>4</v>
      </c>
      <c r="B1850" s="4" t="s">
        <v>1</v>
      </c>
      <c r="C1850" s="4" t="s">
        <v>47</v>
      </c>
      <c r="D1850" s="4" t="s">
        <v>0</v>
      </c>
      <c r="E1850" s="4" t="s">
        <v>2</v>
      </c>
      <c r="F1850" s="4" t="s">
        <v>3</v>
      </c>
      <c r="G1850" s="4" t="s">
        <v>9</v>
      </c>
      <c r="H1850" s="4" t="s">
        <v>20</v>
      </c>
      <c r="I1850" s="4" t="s">
        <v>2</v>
      </c>
      <c r="J1850" s="4" t="s">
        <v>16</v>
      </c>
      <c r="K1850" s="4" t="s">
        <v>8</v>
      </c>
      <c r="L1850" s="4" t="s">
        <v>14</v>
      </c>
    </row>
    <row r="1851" spans="1:12" ht="31.5" x14ac:dyDescent="0.25">
      <c r="A1851">
        <v>5</v>
      </c>
      <c r="B1851" s="4" t="s">
        <v>18</v>
      </c>
      <c r="C1851" s="4" t="s">
        <v>11</v>
      </c>
      <c r="D1851" s="4" t="s">
        <v>0</v>
      </c>
      <c r="E1851" s="4" t="s">
        <v>5</v>
      </c>
      <c r="F1851" s="4" t="s">
        <v>0</v>
      </c>
      <c r="G1851" s="4" t="s">
        <v>5</v>
      </c>
      <c r="H1851" s="4" t="s">
        <v>19</v>
      </c>
      <c r="I1851" s="4" t="s">
        <v>12</v>
      </c>
      <c r="J1851" s="4" t="s">
        <v>5</v>
      </c>
      <c r="K1851" s="4" t="s">
        <v>2</v>
      </c>
      <c r="L1851" s="4" t="s">
        <v>18</v>
      </c>
    </row>
    <row r="1852" spans="1:12" ht="31.5" x14ac:dyDescent="0.25">
      <c r="A1852">
        <v>6</v>
      </c>
      <c r="B1852" s="4" t="s">
        <v>5</v>
      </c>
      <c r="C1852" s="4" t="s">
        <v>7</v>
      </c>
      <c r="D1852" s="4" t="s">
        <v>15</v>
      </c>
      <c r="E1852" s="4" t="s">
        <v>8</v>
      </c>
      <c r="F1852" s="4" t="s">
        <v>18</v>
      </c>
      <c r="G1852" s="4" t="s">
        <v>47</v>
      </c>
      <c r="H1852" s="4" t="s">
        <v>15</v>
      </c>
      <c r="I1852" s="4" t="s">
        <v>4</v>
      </c>
      <c r="J1852" s="4" t="s">
        <v>3</v>
      </c>
      <c r="K1852" s="4" t="s">
        <v>19</v>
      </c>
      <c r="L1852" s="4" t="s">
        <v>5</v>
      </c>
    </row>
    <row r="1853" spans="1:12" ht="31.5" x14ac:dyDescent="0.25">
      <c r="A1853">
        <v>7</v>
      </c>
      <c r="B1853" s="4" t="s">
        <v>1</v>
      </c>
      <c r="C1853" s="4" t="s">
        <v>13</v>
      </c>
      <c r="D1853" s="4" t="s">
        <v>5</v>
      </c>
      <c r="E1853" s="4" t="s">
        <v>22</v>
      </c>
      <c r="F1853" s="4" t="s">
        <v>8</v>
      </c>
      <c r="G1853" s="4" t="s">
        <v>15</v>
      </c>
      <c r="H1853" s="4" t="s">
        <v>5</v>
      </c>
      <c r="I1853" s="4" t="s">
        <v>20</v>
      </c>
      <c r="J1853" s="4" t="s">
        <v>14</v>
      </c>
      <c r="K1853" s="4" t="s">
        <v>3</v>
      </c>
      <c r="L1853" s="4" t="s">
        <v>6</v>
      </c>
    </row>
    <row r="1854" spans="1:12" ht="31.5" x14ac:dyDescent="0.25">
      <c r="A1854">
        <v>8</v>
      </c>
      <c r="B1854" s="4" t="s">
        <v>9</v>
      </c>
      <c r="C1854" s="4" t="s">
        <v>1</v>
      </c>
      <c r="D1854" s="4" t="s">
        <v>2</v>
      </c>
      <c r="E1854" s="4" t="s">
        <v>5</v>
      </c>
      <c r="F1854" s="4" t="s">
        <v>8</v>
      </c>
      <c r="G1854" s="4" t="s">
        <v>18</v>
      </c>
      <c r="H1854" s="4" t="s">
        <v>15</v>
      </c>
      <c r="I1854" s="4" t="s">
        <v>10</v>
      </c>
      <c r="J1854" s="4" t="s">
        <v>13</v>
      </c>
      <c r="K1854" s="4" t="s">
        <v>20</v>
      </c>
      <c r="L1854" s="4" t="s">
        <v>4</v>
      </c>
    </row>
    <row r="1855" spans="1:12" ht="31.5" x14ac:dyDescent="0.25">
      <c r="A1855">
        <v>9</v>
      </c>
      <c r="B1855" s="4" t="s">
        <v>18</v>
      </c>
      <c r="C1855" s="4" t="s">
        <v>0</v>
      </c>
      <c r="D1855" s="4" t="s">
        <v>14</v>
      </c>
      <c r="E1855" s="4" t="s">
        <v>8</v>
      </c>
      <c r="F1855" s="4" t="s">
        <v>1</v>
      </c>
      <c r="G1855" s="4" t="s">
        <v>19</v>
      </c>
      <c r="H1855" s="4" t="s">
        <v>3</v>
      </c>
      <c r="I1855" s="4" t="s">
        <v>5</v>
      </c>
      <c r="J1855" s="4" t="s">
        <v>14</v>
      </c>
      <c r="K1855" s="4" t="s">
        <v>5</v>
      </c>
      <c r="L1855" s="4" t="s">
        <v>4</v>
      </c>
    </row>
    <row r="1856" spans="1:12" ht="31.5" x14ac:dyDescent="0.25">
      <c r="A1856">
        <v>10</v>
      </c>
      <c r="B1856" s="4" t="s">
        <v>2</v>
      </c>
      <c r="C1856" s="4" t="s">
        <v>14</v>
      </c>
      <c r="D1856" s="4" t="s">
        <v>0</v>
      </c>
      <c r="E1856" s="4" t="s">
        <v>15</v>
      </c>
      <c r="F1856" s="4" t="s">
        <v>5</v>
      </c>
      <c r="G1856" s="4" t="s">
        <v>9</v>
      </c>
      <c r="H1856" s="4" t="s">
        <v>14</v>
      </c>
      <c r="I1856" s="4" t="s">
        <v>5</v>
      </c>
      <c r="J1856" s="4" t="s">
        <v>11</v>
      </c>
      <c r="K1856" s="4" t="s">
        <v>14</v>
      </c>
      <c r="L1856" s="4" t="s">
        <v>14</v>
      </c>
    </row>
    <row r="1857" spans="1:12" ht="31.5" x14ac:dyDescent="0.25">
      <c r="A1857">
        <v>11</v>
      </c>
      <c r="B1857" s="4" t="s">
        <v>0</v>
      </c>
      <c r="C1857" s="4" t="s">
        <v>1</v>
      </c>
      <c r="D1857" s="4" t="s">
        <v>6</v>
      </c>
      <c r="E1857" s="4" t="s">
        <v>14</v>
      </c>
      <c r="F1857" s="4" t="s">
        <v>5</v>
      </c>
      <c r="G1857" s="4" t="s">
        <v>7</v>
      </c>
      <c r="H1857" s="4" t="s">
        <v>0</v>
      </c>
      <c r="I1857" s="4" t="s">
        <v>11</v>
      </c>
      <c r="J1857" s="4" t="s">
        <v>47</v>
      </c>
      <c r="K1857" s="4" t="s">
        <v>13</v>
      </c>
      <c r="L1857" s="4" t="s">
        <v>2</v>
      </c>
    </row>
    <row r="1859" spans="1:12" x14ac:dyDescent="0.25">
      <c r="B1859" t="s">
        <v>1551</v>
      </c>
      <c r="D1859" t="s">
        <v>911</v>
      </c>
      <c r="F1859" t="s">
        <v>1559</v>
      </c>
      <c r="H1859" t="s">
        <v>1564</v>
      </c>
    </row>
    <row r="1860" spans="1:12" x14ac:dyDescent="0.25">
      <c r="B1860" t="s">
        <v>1355</v>
      </c>
      <c r="D1860" t="s">
        <v>1555</v>
      </c>
      <c r="F1860" t="s">
        <v>1560</v>
      </c>
      <c r="H1860" t="s">
        <v>1565</v>
      </c>
    </row>
    <row r="1861" spans="1:12" x14ac:dyDescent="0.25">
      <c r="B1861" t="s">
        <v>1552</v>
      </c>
      <c r="D1861" t="s">
        <v>1556</v>
      </c>
      <c r="F1861" t="s">
        <v>1561</v>
      </c>
      <c r="H1861" t="s">
        <v>1141</v>
      </c>
    </row>
    <row r="1862" spans="1:12" x14ac:dyDescent="0.25">
      <c r="B1862" t="s">
        <v>1553</v>
      </c>
      <c r="D1862" t="s">
        <v>1557</v>
      </c>
      <c r="F1862" t="s">
        <v>1562</v>
      </c>
    </row>
    <row r="1863" spans="1:12" x14ac:dyDescent="0.25">
      <c r="B1863" t="s">
        <v>1554</v>
      </c>
      <c r="D1863" t="s">
        <v>1558</v>
      </c>
      <c r="F1863" t="s">
        <v>1563</v>
      </c>
    </row>
    <row r="1866" spans="1:12" x14ac:dyDescent="0.25">
      <c r="A1866" s="1"/>
      <c r="B1866" t="s">
        <v>23</v>
      </c>
      <c r="C1866" s="5">
        <v>86</v>
      </c>
      <c r="D1866" t="s">
        <v>1567</v>
      </c>
      <c r="L1866" s="6"/>
    </row>
    <row r="1868" spans="1:12" x14ac:dyDescent="0.25">
      <c r="B1868" s="5">
        <v>1</v>
      </c>
      <c r="C1868" s="5">
        <v>2</v>
      </c>
      <c r="D1868" s="5">
        <v>3</v>
      </c>
      <c r="E1868" s="5">
        <v>4</v>
      </c>
      <c r="F1868" s="5">
        <v>5</v>
      </c>
      <c r="G1868" s="5">
        <v>6</v>
      </c>
      <c r="H1868" s="5">
        <v>7</v>
      </c>
      <c r="I1868" s="5">
        <v>8</v>
      </c>
      <c r="J1868" s="5">
        <v>9</v>
      </c>
      <c r="K1868" s="5">
        <v>10</v>
      </c>
      <c r="L1868" s="5">
        <v>11</v>
      </c>
    </row>
    <row r="1869" spans="1:12" ht="31.5" x14ac:dyDescent="0.25">
      <c r="A1869">
        <v>1</v>
      </c>
      <c r="B1869" s="4" t="s">
        <v>0</v>
      </c>
      <c r="C1869" s="4" t="s">
        <v>1</v>
      </c>
      <c r="D1869" s="4" t="s">
        <v>0</v>
      </c>
      <c r="E1869" s="4" t="s">
        <v>0</v>
      </c>
      <c r="F1869" s="4" t="s">
        <v>11</v>
      </c>
      <c r="G1869" s="4" t="s">
        <v>47</v>
      </c>
      <c r="H1869" s="4" t="s">
        <v>13</v>
      </c>
      <c r="I1869" s="4" t="s">
        <v>13</v>
      </c>
      <c r="J1869" s="4" t="s">
        <v>0</v>
      </c>
      <c r="K1869" s="4" t="s">
        <v>1</v>
      </c>
      <c r="L1869" s="4" t="s">
        <v>9</v>
      </c>
    </row>
    <row r="1870" spans="1:12" ht="31.5" x14ac:dyDescent="0.25">
      <c r="A1870">
        <v>2</v>
      </c>
      <c r="B1870" s="4" t="s">
        <v>47</v>
      </c>
      <c r="C1870" s="4" t="s">
        <v>1</v>
      </c>
      <c r="D1870" s="4" t="s">
        <v>5</v>
      </c>
      <c r="E1870" s="4" t="s">
        <v>8</v>
      </c>
      <c r="F1870" s="4" t="s">
        <v>14</v>
      </c>
      <c r="G1870" s="4" t="s">
        <v>0</v>
      </c>
      <c r="H1870" s="4" t="s">
        <v>20</v>
      </c>
      <c r="I1870" s="4" t="s">
        <v>13</v>
      </c>
      <c r="J1870" s="4" t="s">
        <v>0</v>
      </c>
      <c r="K1870" s="4" t="s">
        <v>1</v>
      </c>
      <c r="L1870" s="4" t="s">
        <v>9</v>
      </c>
    </row>
    <row r="1871" spans="1:12" ht="31.5" x14ac:dyDescent="0.25">
      <c r="A1871">
        <v>3</v>
      </c>
      <c r="B1871" s="4" t="s">
        <v>19</v>
      </c>
      <c r="C1871" s="4" t="s">
        <v>5</v>
      </c>
      <c r="D1871" s="4" t="s">
        <v>47</v>
      </c>
      <c r="E1871" s="4" t="s">
        <v>21</v>
      </c>
      <c r="F1871" s="4" t="s">
        <v>0</v>
      </c>
      <c r="G1871" s="4" t="s">
        <v>0</v>
      </c>
      <c r="H1871" s="4" t="s">
        <v>3</v>
      </c>
      <c r="I1871" s="4" t="s">
        <v>16</v>
      </c>
      <c r="J1871" s="4" t="s">
        <v>0</v>
      </c>
      <c r="K1871" s="4" t="s">
        <v>14</v>
      </c>
      <c r="L1871" s="4" t="s">
        <v>2</v>
      </c>
    </row>
    <row r="1872" spans="1:12" ht="31.5" x14ac:dyDescent="0.25">
      <c r="A1872">
        <v>4</v>
      </c>
      <c r="B1872" s="4" t="s">
        <v>15</v>
      </c>
      <c r="C1872" s="4" t="s">
        <v>3</v>
      </c>
      <c r="D1872" s="4" t="s">
        <v>1</v>
      </c>
      <c r="E1872" s="4" t="s">
        <v>0</v>
      </c>
      <c r="F1872" s="4" t="s">
        <v>0</v>
      </c>
      <c r="G1872" s="4" t="s">
        <v>15</v>
      </c>
      <c r="H1872" s="4" t="s">
        <v>5</v>
      </c>
      <c r="I1872" s="4" t="s">
        <v>13</v>
      </c>
      <c r="J1872" s="4" t="s">
        <v>20</v>
      </c>
      <c r="K1872" s="4" t="s">
        <v>0</v>
      </c>
      <c r="L1872" s="4" t="s">
        <v>11</v>
      </c>
    </row>
    <row r="1873" spans="1:12" ht="31.5" x14ac:dyDescent="0.25">
      <c r="A1873">
        <v>5</v>
      </c>
      <c r="B1873" s="4" t="s">
        <v>8</v>
      </c>
      <c r="C1873" s="4" t="s">
        <v>0</v>
      </c>
      <c r="D1873" s="4" t="s">
        <v>9</v>
      </c>
      <c r="E1873" s="4" t="s">
        <v>14</v>
      </c>
      <c r="F1873" s="4" t="s">
        <v>0</v>
      </c>
      <c r="G1873" s="4" t="s">
        <v>15</v>
      </c>
      <c r="H1873" s="4" t="s">
        <v>13</v>
      </c>
      <c r="I1873" s="4" t="s">
        <v>14</v>
      </c>
      <c r="J1873" s="4" t="s">
        <v>3</v>
      </c>
      <c r="K1873" s="4" t="s">
        <v>19</v>
      </c>
      <c r="L1873" s="4" t="s">
        <v>8</v>
      </c>
    </row>
    <row r="1874" spans="1:12" ht="31.5" x14ac:dyDescent="0.25">
      <c r="A1874">
        <v>6</v>
      </c>
      <c r="B1874" s="4" t="s">
        <v>3</v>
      </c>
      <c r="C1874" s="4" t="s">
        <v>0</v>
      </c>
      <c r="D1874" s="4" t="s">
        <v>47</v>
      </c>
      <c r="E1874" s="4" t="s">
        <v>5</v>
      </c>
      <c r="F1874" s="4" t="s">
        <v>13</v>
      </c>
      <c r="G1874" s="4" t="s">
        <v>8</v>
      </c>
      <c r="H1874" s="4" t="s">
        <v>18</v>
      </c>
      <c r="I1874" s="4" t="s">
        <v>5</v>
      </c>
      <c r="J1874" s="4" t="s">
        <v>5</v>
      </c>
      <c r="K1874" s="4" t="s">
        <v>1</v>
      </c>
      <c r="L1874" s="4" t="s">
        <v>13</v>
      </c>
    </row>
    <row r="1875" spans="1:12" ht="31.5" x14ac:dyDescent="0.25">
      <c r="A1875">
        <v>7</v>
      </c>
      <c r="B1875" s="4" t="s">
        <v>10</v>
      </c>
      <c r="C1875" s="4" t="s">
        <v>16</v>
      </c>
      <c r="D1875" s="4" t="s">
        <v>4</v>
      </c>
      <c r="E1875" s="4" t="s">
        <v>1</v>
      </c>
      <c r="F1875" s="4" t="s">
        <v>5</v>
      </c>
      <c r="G1875" s="4" t="s">
        <v>8</v>
      </c>
      <c r="H1875" s="4" t="s">
        <v>13</v>
      </c>
      <c r="I1875" s="4" t="s">
        <v>3</v>
      </c>
      <c r="J1875" s="4" t="s">
        <v>1</v>
      </c>
      <c r="K1875" s="4" t="s">
        <v>3</v>
      </c>
      <c r="L1875" s="4" t="s">
        <v>1</v>
      </c>
    </row>
    <row r="1876" spans="1:12" ht="31.5" x14ac:dyDescent="0.25">
      <c r="A1876">
        <v>8</v>
      </c>
      <c r="B1876" s="4" t="s">
        <v>0</v>
      </c>
      <c r="C1876" s="4" t="s">
        <v>13</v>
      </c>
      <c r="D1876" s="4" t="s">
        <v>5</v>
      </c>
      <c r="E1876" s="4" t="s">
        <v>20</v>
      </c>
      <c r="F1876" s="4" t="s">
        <v>1</v>
      </c>
      <c r="G1876" s="4" t="s">
        <v>0</v>
      </c>
      <c r="H1876" s="4" t="s">
        <v>11</v>
      </c>
      <c r="I1876" s="4" t="s">
        <v>3</v>
      </c>
      <c r="J1876" s="4" t="s">
        <v>4</v>
      </c>
      <c r="K1876" s="4" t="s">
        <v>4</v>
      </c>
      <c r="L1876" s="4" t="s">
        <v>11</v>
      </c>
    </row>
    <row r="1877" spans="1:12" ht="31.5" x14ac:dyDescent="0.25">
      <c r="A1877">
        <v>9</v>
      </c>
      <c r="B1877" s="4" t="s">
        <v>8</v>
      </c>
      <c r="C1877" s="4" t="s">
        <v>0</v>
      </c>
      <c r="D1877" s="4" t="s">
        <v>5</v>
      </c>
      <c r="E1877" s="4" t="s">
        <v>13</v>
      </c>
      <c r="F1877" s="4" t="s">
        <v>1</v>
      </c>
      <c r="G1877" s="4" t="s">
        <v>5</v>
      </c>
      <c r="H1877" s="4" t="s">
        <v>7</v>
      </c>
      <c r="I1877" s="4" t="s">
        <v>3</v>
      </c>
      <c r="J1877" s="4" t="s">
        <v>4</v>
      </c>
      <c r="K1877" s="4" t="s">
        <v>4</v>
      </c>
      <c r="L1877" s="4" t="s">
        <v>11</v>
      </c>
    </row>
    <row r="1878" spans="1:12" ht="31.5" x14ac:dyDescent="0.25">
      <c r="A1878">
        <v>10</v>
      </c>
      <c r="B1878" s="4" t="s">
        <v>4</v>
      </c>
      <c r="C1878" s="4" t="s">
        <v>1</v>
      </c>
      <c r="D1878" s="4" t="s">
        <v>5</v>
      </c>
      <c r="E1878" s="4" t="s">
        <v>3</v>
      </c>
      <c r="F1878" s="4" t="s">
        <v>0</v>
      </c>
      <c r="G1878" s="4" t="s">
        <v>0</v>
      </c>
      <c r="H1878" s="4" t="s">
        <v>16</v>
      </c>
      <c r="I1878" s="4" t="s">
        <v>13</v>
      </c>
      <c r="J1878" s="4" t="s">
        <v>4</v>
      </c>
      <c r="K1878" s="4" t="s">
        <v>18</v>
      </c>
      <c r="L1878" s="4" t="s">
        <v>11</v>
      </c>
    </row>
    <row r="1879" spans="1:12" ht="31.5" x14ac:dyDescent="0.25">
      <c r="A1879">
        <v>11</v>
      </c>
      <c r="B1879" s="4" t="s">
        <v>1</v>
      </c>
      <c r="C1879" s="4" t="s">
        <v>9</v>
      </c>
      <c r="D1879" s="4" t="s">
        <v>20</v>
      </c>
      <c r="E1879" s="4" t="s">
        <v>1</v>
      </c>
      <c r="F1879" s="4" t="s">
        <v>19</v>
      </c>
      <c r="G1879" s="4" t="s">
        <v>3</v>
      </c>
      <c r="H1879" s="4" t="s">
        <v>6</v>
      </c>
      <c r="I1879" s="4" t="s">
        <v>0</v>
      </c>
      <c r="J1879" s="4" t="s">
        <v>9</v>
      </c>
      <c r="K1879" s="4" t="s">
        <v>5</v>
      </c>
      <c r="L1879" s="4" t="s">
        <v>14</v>
      </c>
    </row>
    <row r="1881" spans="1:12" x14ac:dyDescent="0.25">
      <c r="B1881" t="s">
        <v>1568</v>
      </c>
      <c r="D1881" t="s">
        <v>1573</v>
      </c>
      <c r="F1881" t="s">
        <v>1578</v>
      </c>
    </row>
    <row r="1882" spans="1:12" x14ac:dyDescent="0.25">
      <c r="B1882" t="s">
        <v>1569</v>
      </c>
      <c r="D1882" t="s">
        <v>1574</v>
      </c>
      <c r="F1882" t="s">
        <v>1579</v>
      </c>
    </row>
    <row r="1883" spans="1:12" x14ac:dyDescent="0.25">
      <c r="B1883" t="s">
        <v>1570</v>
      </c>
      <c r="D1883" t="s">
        <v>1575</v>
      </c>
      <c r="F1883" t="s">
        <v>1580</v>
      </c>
    </row>
    <row r="1884" spans="1:12" x14ac:dyDescent="0.25">
      <c r="B1884" t="s">
        <v>1571</v>
      </c>
      <c r="D1884" t="s">
        <v>1576</v>
      </c>
      <c r="F1884" t="s">
        <v>1581</v>
      </c>
    </row>
    <row r="1885" spans="1:12" x14ac:dyDescent="0.25">
      <c r="B1885" t="s">
        <v>1572</v>
      </c>
      <c r="D1885" t="s">
        <v>1577</v>
      </c>
      <c r="F1885" t="s">
        <v>1582</v>
      </c>
    </row>
    <row r="1888" spans="1:12" x14ac:dyDescent="0.25">
      <c r="A1888" s="1"/>
      <c r="B1888" t="s">
        <v>23</v>
      </c>
      <c r="C1888" s="5">
        <v>87</v>
      </c>
      <c r="D1888" t="s">
        <v>1584</v>
      </c>
      <c r="L1888" s="6"/>
    </row>
    <row r="1890" spans="1:12" x14ac:dyDescent="0.25">
      <c r="B1890" s="5">
        <v>1</v>
      </c>
      <c r="C1890" s="5">
        <v>2</v>
      </c>
      <c r="D1890" s="5">
        <v>3</v>
      </c>
      <c r="E1890" s="5">
        <v>4</v>
      </c>
      <c r="F1890" s="5">
        <v>5</v>
      </c>
      <c r="G1890" s="5">
        <v>6</v>
      </c>
      <c r="H1890" s="5">
        <v>7</v>
      </c>
      <c r="I1890" s="5">
        <v>8</v>
      </c>
      <c r="J1890" s="5">
        <v>9</v>
      </c>
      <c r="K1890" s="5">
        <v>10</v>
      </c>
      <c r="L1890" s="5">
        <v>11</v>
      </c>
    </row>
    <row r="1891" spans="1:12" ht="31.5" x14ac:dyDescent="0.25">
      <c r="A1891">
        <v>1</v>
      </c>
      <c r="B1891" s="4" t="s">
        <v>14</v>
      </c>
      <c r="C1891" s="4" t="s">
        <v>7</v>
      </c>
      <c r="D1891" s="4" t="s">
        <v>0</v>
      </c>
      <c r="E1891" s="4" t="s">
        <v>11</v>
      </c>
      <c r="F1891" s="4" t="s">
        <v>47</v>
      </c>
      <c r="G1891" s="4" t="s">
        <v>13</v>
      </c>
      <c r="H1891" s="4" t="s">
        <v>15</v>
      </c>
      <c r="I1891" s="4" t="s">
        <v>5</v>
      </c>
      <c r="J1891" s="4" t="s">
        <v>21</v>
      </c>
      <c r="K1891" s="4" t="s">
        <v>5</v>
      </c>
      <c r="L1891" s="4" t="s">
        <v>9</v>
      </c>
    </row>
    <row r="1892" spans="1:12" ht="31.5" x14ac:dyDescent="0.25">
      <c r="A1892">
        <v>2</v>
      </c>
      <c r="B1892" s="4" t="s">
        <v>5</v>
      </c>
      <c r="C1892" s="4" t="s">
        <v>47</v>
      </c>
      <c r="D1892" s="4" t="s">
        <v>4</v>
      </c>
      <c r="E1892" s="4" t="s">
        <v>16</v>
      </c>
      <c r="F1892" s="4" t="s">
        <v>7</v>
      </c>
      <c r="G1892" s="4" t="s">
        <v>3</v>
      </c>
      <c r="H1892" s="4" t="s">
        <v>15</v>
      </c>
      <c r="I1892" s="4" t="s">
        <v>0</v>
      </c>
      <c r="J1892" s="4" t="s">
        <v>8</v>
      </c>
      <c r="K1892" s="4" t="s">
        <v>3</v>
      </c>
      <c r="L1892" s="4" t="s">
        <v>5</v>
      </c>
    </row>
    <row r="1893" spans="1:12" ht="31.5" x14ac:dyDescent="0.25">
      <c r="A1893">
        <v>3</v>
      </c>
      <c r="B1893" s="4" t="s">
        <v>1</v>
      </c>
      <c r="C1893" s="4" t="s">
        <v>15</v>
      </c>
      <c r="D1893" s="4" t="s">
        <v>2</v>
      </c>
      <c r="E1893" s="4" t="s">
        <v>5</v>
      </c>
      <c r="F1893" s="4" t="s">
        <v>20</v>
      </c>
      <c r="G1893" s="4" t="s">
        <v>5</v>
      </c>
      <c r="H1893" s="4" t="s">
        <v>0</v>
      </c>
      <c r="I1893" s="4" t="s">
        <v>0</v>
      </c>
      <c r="J1893" s="4" t="s">
        <v>13</v>
      </c>
      <c r="K1893" s="4" t="s">
        <v>8</v>
      </c>
      <c r="L1893" s="4" t="s">
        <v>21</v>
      </c>
    </row>
    <row r="1894" spans="1:12" ht="31.5" x14ac:dyDescent="0.25">
      <c r="A1894">
        <v>4</v>
      </c>
      <c r="B1894" s="4" t="s">
        <v>5</v>
      </c>
      <c r="C1894" s="4" t="s">
        <v>1</v>
      </c>
      <c r="D1894" s="4" t="s">
        <v>18</v>
      </c>
      <c r="E1894" s="4" t="s">
        <v>9</v>
      </c>
      <c r="F1894" s="4" t="s">
        <v>15</v>
      </c>
      <c r="G1894" s="4" t="s">
        <v>14</v>
      </c>
      <c r="H1894" s="4" t="s">
        <v>0</v>
      </c>
      <c r="I1894" s="4" t="s">
        <v>13</v>
      </c>
      <c r="J1894" s="4" t="s">
        <v>16</v>
      </c>
      <c r="K1894" s="4" t="s">
        <v>47</v>
      </c>
      <c r="L1894" s="4" t="s">
        <v>0</v>
      </c>
    </row>
    <row r="1895" spans="1:12" ht="31.5" x14ac:dyDescent="0.25">
      <c r="A1895">
        <v>5</v>
      </c>
      <c r="B1895" s="4" t="s">
        <v>8</v>
      </c>
      <c r="C1895" s="4" t="s">
        <v>14</v>
      </c>
      <c r="D1895" s="4" t="s">
        <v>0</v>
      </c>
      <c r="E1895" s="4" t="s">
        <v>16</v>
      </c>
      <c r="F1895" s="4" t="s">
        <v>3</v>
      </c>
      <c r="G1895" s="4" t="s">
        <v>9</v>
      </c>
      <c r="H1895" s="4" t="s">
        <v>14</v>
      </c>
      <c r="I1895" s="4" t="s">
        <v>47</v>
      </c>
      <c r="J1895" s="4" t="s">
        <v>4</v>
      </c>
      <c r="K1895" s="4" t="s">
        <v>5</v>
      </c>
      <c r="L1895" s="4" t="s">
        <v>16</v>
      </c>
    </row>
    <row r="1896" spans="1:12" ht="31.5" x14ac:dyDescent="0.25">
      <c r="A1896">
        <v>6</v>
      </c>
      <c r="B1896" s="4" t="s">
        <v>14</v>
      </c>
      <c r="C1896" s="4" t="s">
        <v>11</v>
      </c>
      <c r="D1896" s="4" t="s">
        <v>8</v>
      </c>
      <c r="E1896" s="4" t="s">
        <v>0</v>
      </c>
      <c r="F1896" s="4" t="s">
        <v>5</v>
      </c>
      <c r="G1896" s="4" t="s">
        <v>14</v>
      </c>
      <c r="H1896" s="4" t="s">
        <v>5</v>
      </c>
      <c r="I1896" s="4" t="s">
        <v>11</v>
      </c>
      <c r="J1896" s="4" t="s">
        <v>20</v>
      </c>
      <c r="K1896" s="4" t="s">
        <v>15</v>
      </c>
      <c r="L1896" s="4" t="s">
        <v>5</v>
      </c>
    </row>
    <row r="1897" spans="1:12" ht="31.5" x14ac:dyDescent="0.25">
      <c r="A1897">
        <v>7</v>
      </c>
      <c r="B1897" s="4" t="s">
        <v>4</v>
      </c>
      <c r="C1897" s="4" t="s">
        <v>5</v>
      </c>
      <c r="D1897" s="4" t="s">
        <v>47</v>
      </c>
      <c r="E1897" s="4" t="s">
        <v>1</v>
      </c>
      <c r="F1897" s="4" t="s">
        <v>20</v>
      </c>
      <c r="G1897" s="4" t="s">
        <v>13</v>
      </c>
      <c r="H1897" s="4" t="s">
        <v>5</v>
      </c>
      <c r="I1897" s="4" t="s">
        <v>0</v>
      </c>
      <c r="J1897" s="4" t="s">
        <v>14</v>
      </c>
      <c r="K1897" s="4" t="s">
        <v>15</v>
      </c>
      <c r="L1897" s="4" t="s">
        <v>14</v>
      </c>
    </row>
    <row r="1898" spans="1:12" ht="31.5" x14ac:dyDescent="0.25">
      <c r="A1898">
        <v>8</v>
      </c>
      <c r="B1898" s="4" t="s">
        <v>15</v>
      </c>
      <c r="C1898" s="4" t="s">
        <v>6</v>
      </c>
      <c r="D1898" s="4" t="s">
        <v>9</v>
      </c>
      <c r="E1898" s="4" t="s">
        <v>4</v>
      </c>
      <c r="F1898" s="4" t="s">
        <v>5</v>
      </c>
      <c r="G1898" s="4" t="s">
        <v>15</v>
      </c>
      <c r="H1898" s="4" t="s">
        <v>14</v>
      </c>
      <c r="I1898" s="4" t="s">
        <v>1</v>
      </c>
      <c r="J1898" s="4" t="s">
        <v>5</v>
      </c>
      <c r="K1898" s="4" t="s">
        <v>4</v>
      </c>
      <c r="L1898" s="4" t="s">
        <v>15</v>
      </c>
    </row>
    <row r="1899" spans="1:12" ht="31.5" x14ac:dyDescent="0.25">
      <c r="A1899">
        <v>9</v>
      </c>
      <c r="B1899" s="4" t="s">
        <v>20</v>
      </c>
      <c r="C1899" s="4" t="s">
        <v>9</v>
      </c>
      <c r="D1899" s="4" t="s">
        <v>4</v>
      </c>
      <c r="E1899" s="4" t="s">
        <v>48</v>
      </c>
      <c r="F1899" s="4" t="s">
        <v>8</v>
      </c>
      <c r="G1899" s="4" t="s">
        <v>7</v>
      </c>
      <c r="H1899" s="4" t="s">
        <v>5</v>
      </c>
      <c r="I1899" s="4" t="s">
        <v>5</v>
      </c>
      <c r="J1899" s="4" t="s">
        <v>5</v>
      </c>
      <c r="K1899" s="4" t="s">
        <v>47</v>
      </c>
      <c r="L1899" s="4" t="s">
        <v>48</v>
      </c>
    </row>
    <row r="1900" spans="1:12" ht="31.5" x14ac:dyDescent="0.25">
      <c r="A1900">
        <v>10</v>
      </c>
      <c r="B1900" s="4" t="s">
        <v>0</v>
      </c>
      <c r="C1900" s="4" t="s">
        <v>1</v>
      </c>
      <c r="D1900" s="4" t="s">
        <v>2</v>
      </c>
      <c r="E1900" s="4" t="s">
        <v>3</v>
      </c>
      <c r="F1900" s="4" t="s">
        <v>1</v>
      </c>
      <c r="G1900" s="4" t="s">
        <v>7</v>
      </c>
      <c r="H1900" s="4" t="s">
        <v>4</v>
      </c>
      <c r="I1900" s="4" t="s">
        <v>48</v>
      </c>
      <c r="J1900" s="4" t="s">
        <v>48</v>
      </c>
      <c r="K1900" s="4" t="s">
        <v>10</v>
      </c>
      <c r="L1900" s="4" t="s">
        <v>20</v>
      </c>
    </row>
    <row r="1901" spans="1:12" ht="31.5" x14ac:dyDescent="0.25">
      <c r="A1901">
        <v>11</v>
      </c>
      <c r="B1901" s="4" t="s">
        <v>2</v>
      </c>
      <c r="C1901" s="4" t="s">
        <v>5</v>
      </c>
      <c r="D1901" s="4" t="s">
        <v>4</v>
      </c>
      <c r="E1901" s="4" t="s">
        <v>15</v>
      </c>
      <c r="F1901" s="4" t="s">
        <v>10</v>
      </c>
      <c r="G1901" s="4" t="s">
        <v>5</v>
      </c>
      <c r="H1901" s="4" t="s">
        <v>4</v>
      </c>
      <c r="I1901" s="4" t="s">
        <v>8</v>
      </c>
      <c r="J1901" s="4" t="s">
        <v>18</v>
      </c>
      <c r="K1901" s="4" t="s">
        <v>14</v>
      </c>
      <c r="L1901" s="4" t="s">
        <v>9</v>
      </c>
    </row>
    <row r="1903" spans="1:12" x14ac:dyDescent="0.25">
      <c r="B1903" s="9" t="s">
        <v>1585</v>
      </c>
      <c r="D1903" s="9" t="s">
        <v>1589</v>
      </c>
      <c r="F1903" s="9" t="s">
        <v>1441</v>
      </c>
      <c r="H1903" s="9" t="s">
        <v>1598</v>
      </c>
    </row>
    <row r="1904" spans="1:12" x14ac:dyDescent="0.25">
      <c r="B1904" s="10" t="s">
        <v>1586</v>
      </c>
      <c r="D1904" s="10" t="s">
        <v>1590</v>
      </c>
      <c r="F1904" s="9" t="s">
        <v>1594</v>
      </c>
      <c r="H1904" s="9" t="s">
        <v>1599</v>
      </c>
    </row>
    <row r="1905" spans="1:12" x14ac:dyDescent="0.25">
      <c r="B1905" t="s">
        <v>1587</v>
      </c>
      <c r="D1905" t="s">
        <v>1591</v>
      </c>
      <c r="F1905" s="9" t="s">
        <v>1595</v>
      </c>
    </row>
    <row r="1906" spans="1:12" x14ac:dyDescent="0.25">
      <c r="B1906" t="s">
        <v>1588</v>
      </c>
      <c r="D1906" t="s">
        <v>1592</v>
      </c>
      <c r="F1906" s="9" t="s">
        <v>1596</v>
      </c>
    </row>
    <row r="1907" spans="1:12" x14ac:dyDescent="0.25">
      <c r="B1907" t="s">
        <v>819</v>
      </c>
      <c r="D1907" t="s">
        <v>1593</v>
      </c>
      <c r="F1907" s="9" t="s">
        <v>1597</v>
      </c>
    </row>
    <row r="1910" spans="1:12" x14ac:dyDescent="0.25">
      <c r="A1910" s="1"/>
      <c r="B1910" t="s">
        <v>23</v>
      </c>
      <c r="C1910" s="5">
        <v>88</v>
      </c>
      <c r="D1910" t="s">
        <v>1601</v>
      </c>
      <c r="L1910" s="6"/>
    </row>
    <row r="1912" spans="1:12" x14ac:dyDescent="0.25">
      <c r="B1912" s="5">
        <v>1</v>
      </c>
      <c r="C1912" s="5">
        <v>2</v>
      </c>
      <c r="D1912" s="5">
        <v>3</v>
      </c>
      <c r="E1912" s="5">
        <v>4</v>
      </c>
      <c r="F1912" s="5">
        <v>5</v>
      </c>
      <c r="G1912" s="5">
        <v>6</v>
      </c>
      <c r="H1912" s="5">
        <v>7</v>
      </c>
      <c r="I1912" s="5">
        <v>8</v>
      </c>
      <c r="J1912" s="5">
        <v>9</v>
      </c>
      <c r="K1912" s="5">
        <v>10</v>
      </c>
      <c r="L1912" s="5">
        <v>11</v>
      </c>
    </row>
    <row r="1913" spans="1:12" ht="31.5" x14ac:dyDescent="0.25">
      <c r="A1913">
        <v>1</v>
      </c>
      <c r="B1913" s="4" t="s">
        <v>20</v>
      </c>
      <c r="C1913" s="4" t="s">
        <v>4</v>
      </c>
      <c r="D1913" s="4" t="s">
        <v>4</v>
      </c>
      <c r="E1913" s="4" t="s">
        <v>1</v>
      </c>
      <c r="F1913" s="4" t="s">
        <v>8</v>
      </c>
      <c r="G1913" s="4" t="s">
        <v>13</v>
      </c>
      <c r="H1913" s="4" t="s">
        <v>14</v>
      </c>
      <c r="I1913" s="4" t="s">
        <v>4</v>
      </c>
      <c r="J1913" s="4" t="s">
        <v>4</v>
      </c>
      <c r="K1913" s="4" t="s">
        <v>15</v>
      </c>
      <c r="L1913" s="4" t="s">
        <v>9</v>
      </c>
    </row>
    <row r="1914" spans="1:12" ht="31.5" x14ac:dyDescent="0.25">
      <c r="A1914">
        <v>2</v>
      </c>
      <c r="B1914" s="4" t="s">
        <v>2</v>
      </c>
      <c r="C1914" s="4" t="s">
        <v>47</v>
      </c>
      <c r="D1914" s="4" t="s">
        <v>22</v>
      </c>
      <c r="E1914" s="4" t="s">
        <v>5</v>
      </c>
      <c r="F1914" s="4" t="s">
        <v>16</v>
      </c>
      <c r="G1914" s="4" t="s">
        <v>0</v>
      </c>
      <c r="H1914" s="4" t="s">
        <v>3</v>
      </c>
      <c r="I1914" s="4" t="s">
        <v>15</v>
      </c>
      <c r="J1914" s="4" t="s">
        <v>4</v>
      </c>
      <c r="K1914" s="4" t="s">
        <v>19</v>
      </c>
      <c r="L1914" s="4" t="s">
        <v>16</v>
      </c>
    </row>
    <row r="1915" spans="1:12" ht="31.5" x14ac:dyDescent="0.25">
      <c r="A1915">
        <v>3</v>
      </c>
      <c r="B1915" s="4" t="s">
        <v>4</v>
      </c>
      <c r="C1915" s="4" t="s">
        <v>1</v>
      </c>
      <c r="D1915" s="4" t="s">
        <v>19</v>
      </c>
      <c r="E1915" s="4" t="s">
        <v>9</v>
      </c>
      <c r="F1915" s="4" t="s">
        <v>14</v>
      </c>
      <c r="G1915" s="4" t="s">
        <v>16</v>
      </c>
      <c r="H1915" s="4" t="s">
        <v>16</v>
      </c>
      <c r="I1915" s="4" t="s">
        <v>5</v>
      </c>
      <c r="J1915" s="4" t="s">
        <v>21</v>
      </c>
      <c r="K1915" s="4" t="s">
        <v>4</v>
      </c>
      <c r="L1915" s="4" t="s">
        <v>14</v>
      </c>
    </row>
    <row r="1916" spans="1:12" ht="31.5" x14ac:dyDescent="0.25">
      <c r="A1916">
        <v>4</v>
      </c>
      <c r="B1916" s="4" t="s">
        <v>14</v>
      </c>
      <c r="C1916" s="4" t="s">
        <v>5</v>
      </c>
      <c r="D1916" s="4" t="s">
        <v>9</v>
      </c>
      <c r="E1916" s="4" t="s">
        <v>4</v>
      </c>
      <c r="F1916" s="4" t="s">
        <v>1</v>
      </c>
      <c r="G1916" s="4" t="s">
        <v>5</v>
      </c>
      <c r="H1916" s="4" t="s">
        <v>1</v>
      </c>
      <c r="I1916" s="4" t="s">
        <v>16</v>
      </c>
      <c r="J1916" s="4" t="s">
        <v>14</v>
      </c>
      <c r="K1916" s="4" t="s">
        <v>20</v>
      </c>
      <c r="L1916" s="4" t="s">
        <v>13</v>
      </c>
    </row>
    <row r="1917" spans="1:12" ht="31.5" x14ac:dyDescent="0.25">
      <c r="A1917">
        <v>5</v>
      </c>
      <c r="B1917" s="4" t="s">
        <v>4</v>
      </c>
      <c r="C1917" s="4" t="s">
        <v>2</v>
      </c>
      <c r="D1917" s="4" t="s">
        <v>5</v>
      </c>
      <c r="E1917" s="4" t="s">
        <v>1</v>
      </c>
      <c r="F1917" s="4" t="s">
        <v>0</v>
      </c>
      <c r="G1917" s="4" t="s">
        <v>14</v>
      </c>
      <c r="H1917" s="4" t="s">
        <v>6</v>
      </c>
      <c r="I1917" s="4" t="s">
        <v>3</v>
      </c>
      <c r="J1917" s="4" t="s">
        <v>5</v>
      </c>
      <c r="K1917" s="4" t="s">
        <v>1</v>
      </c>
      <c r="L1917" s="4" t="s">
        <v>17</v>
      </c>
    </row>
    <row r="1918" spans="1:12" ht="31.5" x14ac:dyDescent="0.25">
      <c r="A1918">
        <v>6</v>
      </c>
      <c r="B1918" s="4" t="s">
        <v>1</v>
      </c>
      <c r="C1918" s="4" t="s">
        <v>3</v>
      </c>
      <c r="D1918" s="4" t="s">
        <v>14</v>
      </c>
      <c r="E1918" s="4" t="s">
        <v>2</v>
      </c>
      <c r="F1918" s="4" t="s">
        <v>2</v>
      </c>
      <c r="G1918" s="4" t="s">
        <v>6</v>
      </c>
      <c r="H1918" s="4" t="s">
        <v>8</v>
      </c>
      <c r="I1918" s="4" t="s">
        <v>2</v>
      </c>
      <c r="J1918" s="4" t="s">
        <v>5</v>
      </c>
      <c r="K1918" s="4" t="s">
        <v>19</v>
      </c>
      <c r="L1918" s="4" t="s">
        <v>7</v>
      </c>
    </row>
    <row r="1919" spans="1:12" ht="31.5" x14ac:dyDescent="0.25">
      <c r="A1919">
        <v>7</v>
      </c>
      <c r="B1919" s="4" t="s">
        <v>10</v>
      </c>
      <c r="C1919" s="4" t="s">
        <v>8</v>
      </c>
      <c r="D1919" s="4" t="s">
        <v>2</v>
      </c>
      <c r="E1919" s="4" t="s">
        <v>1</v>
      </c>
      <c r="F1919" s="4" t="s">
        <v>0</v>
      </c>
      <c r="G1919" s="4" t="s">
        <v>4</v>
      </c>
      <c r="H1919" s="4" t="s">
        <v>8</v>
      </c>
      <c r="I1919" s="4" t="s">
        <v>20</v>
      </c>
      <c r="J1919" s="4" t="s">
        <v>5</v>
      </c>
      <c r="K1919" s="4" t="s">
        <v>8</v>
      </c>
      <c r="L1919" s="4" t="s">
        <v>7</v>
      </c>
    </row>
    <row r="1920" spans="1:12" ht="31.5" x14ac:dyDescent="0.25">
      <c r="A1920">
        <v>8</v>
      </c>
      <c r="B1920" s="4" t="s">
        <v>0</v>
      </c>
      <c r="C1920" s="4" t="s">
        <v>47</v>
      </c>
      <c r="D1920" s="4" t="s">
        <v>13</v>
      </c>
      <c r="E1920" s="4" t="s">
        <v>0</v>
      </c>
      <c r="F1920" s="4" t="s">
        <v>1</v>
      </c>
      <c r="G1920" s="4" t="s">
        <v>14</v>
      </c>
      <c r="H1920" s="4" t="s">
        <v>0</v>
      </c>
      <c r="I1920" s="4" t="s">
        <v>8</v>
      </c>
      <c r="J1920" s="4" t="s">
        <v>2</v>
      </c>
      <c r="K1920" s="4" t="s">
        <v>0</v>
      </c>
      <c r="L1920" s="4" t="s">
        <v>4</v>
      </c>
    </row>
    <row r="1921" spans="1:12" ht="31.5" x14ac:dyDescent="0.25">
      <c r="A1921">
        <v>9</v>
      </c>
      <c r="B1921" s="4" t="s">
        <v>2</v>
      </c>
      <c r="C1921" s="4" t="s">
        <v>0</v>
      </c>
      <c r="D1921" s="4" t="s">
        <v>8</v>
      </c>
      <c r="E1921" s="4" t="s">
        <v>0</v>
      </c>
      <c r="F1921" s="4" t="s">
        <v>1</v>
      </c>
      <c r="G1921" s="4" t="s">
        <v>5</v>
      </c>
      <c r="H1921" s="4" t="s">
        <v>13</v>
      </c>
      <c r="I1921" s="4" t="s">
        <v>0</v>
      </c>
      <c r="J1921" s="4" t="s">
        <v>15</v>
      </c>
      <c r="K1921" s="4" t="s">
        <v>8</v>
      </c>
      <c r="L1921" s="4" t="s">
        <v>15</v>
      </c>
    </row>
    <row r="1922" spans="1:12" ht="31.5" x14ac:dyDescent="0.25">
      <c r="A1922">
        <v>10</v>
      </c>
      <c r="B1922" s="4" t="s">
        <v>5</v>
      </c>
      <c r="C1922" s="4" t="s">
        <v>1</v>
      </c>
      <c r="D1922" s="4" t="s">
        <v>3</v>
      </c>
      <c r="E1922" s="4" t="s">
        <v>11</v>
      </c>
      <c r="F1922" s="4" t="s">
        <v>14</v>
      </c>
      <c r="G1922" s="4" t="s">
        <v>14</v>
      </c>
      <c r="H1922" s="4" t="s">
        <v>15</v>
      </c>
      <c r="I1922" s="4" t="s">
        <v>5</v>
      </c>
      <c r="J1922" s="4" t="s">
        <v>14</v>
      </c>
      <c r="K1922" s="4" t="s">
        <v>0</v>
      </c>
      <c r="L1922" s="4" t="s">
        <v>12</v>
      </c>
    </row>
    <row r="1923" spans="1:12" ht="31.5" x14ac:dyDescent="0.25">
      <c r="A1923">
        <v>11</v>
      </c>
      <c r="B1923" s="4" t="s">
        <v>1</v>
      </c>
      <c r="C1923" s="4" t="s">
        <v>2</v>
      </c>
      <c r="D1923" s="4" t="s">
        <v>15</v>
      </c>
      <c r="E1923" s="4" t="s">
        <v>13</v>
      </c>
      <c r="F1923" s="4" t="s">
        <v>8</v>
      </c>
      <c r="G1923" s="4" t="s">
        <v>3</v>
      </c>
      <c r="H1923" s="4" t="s">
        <v>47</v>
      </c>
      <c r="I1923" s="4" t="s">
        <v>20</v>
      </c>
      <c r="J1923" s="4" t="s">
        <v>5</v>
      </c>
      <c r="K1923" s="4" t="s">
        <v>1</v>
      </c>
      <c r="L1923" s="4" t="s">
        <v>13</v>
      </c>
    </row>
    <row r="1925" spans="1:12" x14ac:dyDescent="0.25">
      <c r="B1925" t="s">
        <v>1602</v>
      </c>
      <c r="D1925" t="s">
        <v>1607</v>
      </c>
      <c r="F1925" t="s">
        <v>1612</v>
      </c>
      <c r="H1925" t="s">
        <v>1616</v>
      </c>
    </row>
    <row r="1926" spans="1:12" x14ac:dyDescent="0.25">
      <c r="B1926" t="s">
        <v>1603</v>
      </c>
      <c r="D1926" t="s">
        <v>1608</v>
      </c>
      <c r="F1926" t="s">
        <v>1613</v>
      </c>
      <c r="H1926" t="s">
        <v>1617</v>
      </c>
    </row>
    <row r="1927" spans="1:12" x14ac:dyDescent="0.25">
      <c r="B1927" t="s">
        <v>1604</v>
      </c>
      <c r="D1927" t="s">
        <v>1609</v>
      </c>
      <c r="F1927" t="s">
        <v>1614</v>
      </c>
    </row>
    <row r="1928" spans="1:12" x14ac:dyDescent="0.25">
      <c r="B1928" t="s">
        <v>1605</v>
      </c>
      <c r="D1928" t="s">
        <v>1610</v>
      </c>
      <c r="F1928" t="s">
        <v>937</v>
      </c>
    </row>
    <row r="1929" spans="1:12" x14ac:dyDescent="0.25">
      <c r="B1929" t="s">
        <v>1606</v>
      </c>
      <c r="D1929" t="s">
        <v>1611</v>
      </c>
      <c r="F1929" t="s">
        <v>1615</v>
      </c>
    </row>
    <row r="1932" spans="1:12" x14ac:dyDescent="0.25">
      <c r="A1932" s="1"/>
      <c r="B1932" t="s">
        <v>23</v>
      </c>
      <c r="C1932" s="5">
        <v>89</v>
      </c>
      <c r="D1932" t="s">
        <v>1619</v>
      </c>
      <c r="L1932" s="6"/>
    </row>
    <row r="1934" spans="1:12" x14ac:dyDescent="0.25">
      <c r="B1934" s="5">
        <v>1</v>
      </c>
      <c r="C1934" s="5">
        <v>2</v>
      </c>
      <c r="D1934" s="5">
        <v>3</v>
      </c>
      <c r="E1934" s="5">
        <v>4</v>
      </c>
      <c r="F1934" s="5">
        <v>5</v>
      </c>
      <c r="G1934" s="5">
        <v>6</v>
      </c>
      <c r="H1934" s="5">
        <v>7</v>
      </c>
      <c r="I1934" s="5">
        <v>8</v>
      </c>
      <c r="J1934" s="5">
        <v>9</v>
      </c>
      <c r="K1934" s="5">
        <v>10</v>
      </c>
      <c r="L1934" s="5">
        <v>11</v>
      </c>
    </row>
    <row r="1935" spans="1:12" ht="31.5" x14ac:dyDescent="0.25">
      <c r="A1935">
        <v>1</v>
      </c>
      <c r="B1935" s="4" t="s">
        <v>12</v>
      </c>
      <c r="C1935" s="4" t="s">
        <v>2</v>
      </c>
      <c r="D1935" s="4" t="s">
        <v>15</v>
      </c>
      <c r="E1935" s="4" t="s">
        <v>7</v>
      </c>
      <c r="F1935" s="4" t="s">
        <v>5</v>
      </c>
      <c r="G1935" s="4" t="s">
        <v>1</v>
      </c>
      <c r="H1935" s="4" t="s">
        <v>3</v>
      </c>
      <c r="I1935" s="4" t="s">
        <v>4</v>
      </c>
      <c r="J1935" s="4" t="s">
        <v>2</v>
      </c>
      <c r="K1935" s="4" t="s">
        <v>5</v>
      </c>
      <c r="L1935" s="4" t="s">
        <v>20</v>
      </c>
    </row>
    <row r="1936" spans="1:12" ht="31.5" x14ac:dyDescent="0.25">
      <c r="A1936">
        <v>2</v>
      </c>
      <c r="B1936" s="4" t="s">
        <v>4</v>
      </c>
      <c r="C1936" s="4" t="s">
        <v>14</v>
      </c>
      <c r="D1936" s="4" t="s">
        <v>3</v>
      </c>
      <c r="E1936" s="4" t="s">
        <v>3</v>
      </c>
      <c r="F1936" s="4" t="s">
        <v>18</v>
      </c>
      <c r="G1936" s="4" t="s">
        <v>1</v>
      </c>
      <c r="H1936" s="4" t="s">
        <v>0</v>
      </c>
      <c r="I1936" s="4" t="s">
        <v>14</v>
      </c>
      <c r="J1936" s="4" t="s">
        <v>47</v>
      </c>
      <c r="K1936" s="4" t="s">
        <v>11</v>
      </c>
      <c r="L1936" s="4" t="s">
        <v>5</v>
      </c>
    </row>
    <row r="1937" spans="1:12" ht="31.5" x14ac:dyDescent="0.25">
      <c r="A1937">
        <v>3</v>
      </c>
      <c r="B1937" s="4" t="s">
        <v>19</v>
      </c>
      <c r="C1937" s="4" t="s">
        <v>5</v>
      </c>
      <c r="D1937" s="4" t="s">
        <v>16</v>
      </c>
      <c r="E1937" s="4" t="s">
        <v>7</v>
      </c>
      <c r="F1937" s="4" t="s">
        <v>0</v>
      </c>
      <c r="G1937" s="4" t="s">
        <v>15</v>
      </c>
      <c r="H1937" s="4" t="s">
        <v>5</v>
      </c>
      <c r="I1937" s="4" t="s">
        <v>8</v>
      </c>
      <c r="J1937" s="4" t="s">
        <v>4</v>
      </c>
      <c r="K1937" s="4" t="s">
        <v>16</v>
      </c>
      <c r="L1937" s="4" t="s">
        <v>3</v>
      </c>
    </row>
    <row r="1938" spans="1:12" ht="31.5" x14ac:dyDescent="0.25">
      <c r="A1938">
        <v>4</v>
      </c>
      <c r="B1938" s="4" t="s">
        <v>8</v>
      </c>
      <c r="C1938" s="4" t="s">
        <v>16</v>
      </c>
      <c r="D1938" s="4" t="s">
        <v>3</v>
      </c>
      <c r="E1938" s="4" t="s">
        <v>5</v>
      </c>
      <c r="F1938" s="4" t="s">
        <v>15</v>
      </c>
      <c r="G1938" s="4" t="s">
        <v>16</v>
      </c>
      <c r="H1938" s="4" t="s">
        <v>19</v>
      </c>
      <c r="I1938" s="4" t="s">
        <v>8</v>
      </c>
      <c r="J1938" s="4" t="s">
        <v>2</v>
      </c>
      <c r="K1938" s="4" t="s">
        <v>5</v>
      </c>
      <c r="L1938" s="4" t="s">
        <v>11</v>
      </c>
    </row>
    <row r="1939" spans="1:12" ht="31.5" x14ac:dyDescent="0.25">
      <c r="A1939">
        <v>5</v>
      </c>
      <c r="B1939" s="4" t="s">
        <v>15</v>
      </c>
      <c r="C1939" s="4" t="s">
        <v>5</v>
      </c>
      <c r="D1939" s="4" t="s">
        <v>5</v>
      </c>
      <c r="E1939" s="4" t="s">
        <v>15</v>
      </c>
      <c r="F1939" s="4" t="s">
        <v>4</v>
      </c>
      <c r="G1939" s="4" t="s">
        <v>4</v>
      </c>
      <c r="H1939" s="4" t="s">
        <v>5</v>
      </c>
      <c r="I1939" s="4" t="s">
        <v>14</v>
      </c>
      <c r="J1939" s="4" t="s">
        <v>88</v>
      </c>
      <c r="K1939" s="4" t="s">
        <v>6</v>
      </c>
      <c r="L1939" s="4" t="s">
        <v>8</v>
      </c>
    </row>
    <row r="1940" spans="1:12" ht="31.5" x14ac:dyDescent="0.25">
      <c r="A1940">
        <v>6</v>
      </c>
      <c r="B1940" s="4" t="s">
        <v>4</v>
      </c>
      <c r="C1940" s="4" t="s">
        <v>14</v>
      </c>
      <c r="D1940" s="4" t="s">
        <v>5</v>
      </c>
      <c r="E1940" s="4" t="s">
        <v>20</v>
      </c>
      <c r="F1940" s="4" t="s">
        <v>0</v>
      </c>
      <c r="G1940" s="4" t="s">
        <v>15</v>
      </c>
      <c r="H1940" s="4" t="s">
        <v>16</v>
      </c>
      <c r="I1940" s="4" t="s">
        <v>0</v>
      </c>
      <c r="J1940" s="4" t="s">
        <v>47</v>
      </c>
      <c r="K1940" s="4" t="s">
        <v>1</v>
      </c>
      <c r="L1940" s="4" t="s">
        <v>0</v>
      </c>
    </row>
    <row r="1941" spans="1:12" ht="31.5" x14ac:dyDescent="0.25">
      <c r="A1941">
        <v>7</v>
      </c>
      <c r="B1941" s="4" t="s">
        <v>4</v>
      </c>
      <c r="C1941" s="4" t="s">
        <v>14</v>
      </c>
      <c r="D1941" s="4" t="s">
        <v>14</v>
      </c>
      <c r="E1941" s="4" t="s">
        <v>20</v>
      </c>
      <c r="F1941" s="4" t="s">
        <v>20</v>
      </c>
      <c r="G1941" s="4" t="s">
        <v>18</v>
      </c>
      <c r="H1941" s="4" t="s">
        <v>47</v>
      </c>
      <c r="I1941" s="4" t="s">
        <v>0</v>
      </c>
      <c r="J1941" s="4" t="s">
        <v>5</v>
      </c>
      <c r="K1941" s="4" t="s">
        <v>11</v>
      </c>
      <c r="L1941" s="4" t="s">
        <v>7</v>
      </c>
    </row>
    <row r="1942" spans="1:12" ht="31.5" x14ac:dyDescent="0.25">
      <c r="A1942">
        <v>8</v>
      </c>
      <c r="B1942" s="4" t="s">
        <v>13</v>
      </c>
      <c r="C1942" s="4" t="s">
        <v>3</v>
      </c>
      <c r="D1942" s="4" t="s">
        <v>5</v>
      </c>
      <c r="E1942" s="4" t="s">
        <v>5</v>
      </c>
      <c r="F1942" s="4" t="s">
        <v>3</v>
      </c>
      <c r="G1942" s="4" t="s">
        <v>8</v>
      </c>
      <c r="H1942" s="4" t="s">
        <v>47</v>
      </c>
      <c r="I1942" s="4" t="s">
        <v>14</v>
      </c>
      <c r="J1942" s="4" t="s">
        <v>19</v>
      </c>
      <c r="K1942" s="4" t="s">
        <v>12</v>
      </c>
      <c r="L1942" s="4" t="s">
        <v>16</v>
      </c>
    </row>
    <row r="1943" spans="1:12" ht="31.5" x14ac:dyDescent="0.25">
      <c r="A1943">
        <v>9</v>
      </c>
      <c r="B1943" s="4" t="s">
        <v>0</v>
      </c>
      <c r="C1943" s="4" t="s">
        <v>14</v>
      </c>
      <c r="D1943" s="4" t="s">
        <v>8</v>
      </c>
      <c r="E1943" s="4" t="s">
        <v>6</v>
      </c>
      <c r="F1943" s="4" t="s">
        <v>4</v>
      </c>
      <c r="G1943" s="4" t="s">
        <v>4</v>
      </c>
      <c r="H1943" s="4" t="s">
        <v>1</v>
      </c>
      <c r="I1943" s="4" t="s">
        <v>2</v>
      </c>
      <c r="J1943" s="4" t="s">
        <v>5</v>
      </c>
      <c r="K1943" s="4" t="s">
        <v>14</v>
      </c>
      <c r="L1943" s="4" t="s">
        <v>17</v>
      </c>
    </row>
    <row r="1944" spans="1:12" ht="31.5" x14ac:dyDescent="0.25">
      <c r="A1944">
        <v>10</v>
      </c>
      <c r="B1944" s="4" t="s">
        <v>6</v>
      </c>
      <c r="C1944" s="4" t="s">
        <v>5</v>
      </c>
      <c r="D1944" s="4" t="s">
        <v>1</v>
      </c>
      <c r="E1944" s="4" t="s">
        <v>20</v>
      </c>
      <c r="F1944" s="4" t="s">
        <v>20</v>
      </c>
      <c r="G1944" s="4" t="s">
        <v>1</v>
      </c>
      <c r="H1944" s="4" t="s">
        <v>0</v>
      </c>
      <c r="I1944" s="4" t="s">
        <v>47</v>
      </c>
      <c r="J1944" s="4" t="s">
        <v>11</v>
      </c>
      <c r="K1944" s="4" t="s">
        <v>8</v>
      </c>
      <c r="L1944" s="4" t="s">
        <v>13</v>
      </c>
    </row>
    <row r="1945" spans="1:12" ht="31.5" x14ac:dyDescent="0.25">
      <c r="A1945">
        <v>11</v>
      </c>
      <c r="B1945" s="4" t="s">
        <v>14</v>
      </c>
      <c r="C1945" s="4" t="s">
        <v>5</v>
      </c>
      <c r="D1945" s="4" t="s">
        <v>10</v>
      </c>
      <c r="E1945" s="4" t="s">
        <v>5</v>
      </c>
      <c r="F1945" s="4" t="s">
        <v>15</v>
      </c>
      <c r="G1945" s="4" t="s">
        <v>14</v>
      </c>
      <c r="H1945" s="4" t="s">
        <v>5</v>
      </c>
      <c r="I1945" s="4" t="s">
        <v>20</v>
      </c>
      <c r="J1945" s="4" t="s">
        <v>0</v>
      </c>
      <c r="K1945" s="4" t="s">
        <v>21</v>
      </c>
      <c r="L1945" s="4" t="s">
        <v>1</v>
      </c>
    </row>
    <row r="1947" spans="1:12" x14ac:dyDescent="0.25">
      <c r="B1947" t="s">
        <v>1620</v>
      </c>
      <c r="D1947" t="s">
        <v>1625</v>
      </c>
      <c r="F1947" t="s">
        <v>1630</v>
      </c>
      <c r="H1947" t="s">
        <v>1635</v>
      </c>
    </row>
    <row r="1948" spans="1:12" x14ac:dyDescent="0.25">
      <c r="B1948" t="s">
        <v>1621</v>
      </c>
      <c r="D1948" t="s">
        <v>1626</v>
      </c>
      <c r="F1948" t="s">
        <v>1631</v>
      </c>
      <c r="H1948" t="s">
        <v>1636</v>
      </c>
    </row>
    <row r="1949" spans="1:12" x14ac:dyDescent="0.25">
      <c r="B1949" t="s">
        <v>1622</v>
      </c>
      <c r="D1949" t="s">
        <v>1627</v>
      </c>
      <c r="F1949" t="s">
        <v>1632</v>
      </c>
    </row>
    <row r="1950" spans="1:12" x14ac:dyDescent="0.25">
      <c r="B1950" t="s">
        <v>1623</v>
      </c>
      <c r="D1950" t="s">
        <v>1628</v>
      </c>
      <c r="F1950" t="s">
        <v>1633</v>
      </c>
    </row>
    <row r="1951" spans="1:12" x14ac:dyDescent="0.25">
      <c r="B1951" t="s">
        <v>1624</v>
      </c>
      <c r="D1951" t="s">
        <v>1629</v>
      </c>
      <c r="F1951" t="s">
        <v>1634</v>
      </c>
    </row>
    <row r="1954" spans="1:12" x14ac:dyDescent="0.25">
      <c r="A1954" s="1"/>
      <c r="B1954" t="s">
        <v>23</v>
      </c>
      <c r="C1954" s="5">
        <v>90</v>
      </c>
      <c r="D1954" t="s">
        <v>1638</v>
      </c>
      <c r="L1954" s="6"/>
    </row>
    <row r="1956" spans="1:12" x14ac:dyDescent="0.25">
      <c r="B1956" s="5">
        <v>1</v>
      </c>
      <c r="C1956" s="5">
        <v>2</v>
      </c>
      <c r="D1956" s="5">
        <v>3</v>
      </c>
      <c r="E1956" s="5">
        <v>4</v>
      </c>
      <c r="F1956" s="5">
        <v>5</v>
      </c>
      <c r="G1956" s="5">
        <v>6</v>
      </c>
      <c r="H1956" s="5">
        <v>7</v>
      </c>
      <c r="I1956" s="5">
        <v>8</v>
      </c>
      <c r="J1956" s="5">
        <v>9</v>
      </c>
      <c r="K1956" s="5">
        <v>10</v>
      </c>
      <c r="L1956" s="5">
        <v>11</v>
      </c>
    </row>
    <row r="1957" spans="1:12" ht="31.5" x14ac:dyDescent="0.25">
      <c r="A1957">
        <v>1</v>
      </c>
      <c r="B1957" s="4" t="s">
        <v>2</v>
      </c>
      <c r="C1957" s="4" t="s">
        <v>5</v>
      </c>
      <c r="D1957" s="4" t="s">
        <v>2</v>
      </c>
      <c r="E1957" s="4" t="s">
        <v>0</v>
      </c>
      <c r="F1957" s="4" t="s">
        <v>1</v>
      </c>
      <c r="G1957" s="4" t="s">
        <v>8</v>
      </c>
      <c r="H1957" s="4" t="s">
        <v>1</v>
      </c>
      <c r="I1957" s="4" t="s">
        <v>3</v>
      </c>
      <c r="J1957" s="4" t="s">
        <v>0</v>
      </c>
      <c r="K1957" s="4" t="s">
        <v>12</v>
      </c>
      <c r="L1957" s="4" t="s">
        <v>15</v>
      </c>
    </row>
    <row r="1958" spans="1:12" ht="31.5" x14ac:dyDescent="0.25">
      <c r="A1958">
        <v>2</v>
      </c>
      <c r="B1958" s="4" t="s">
        <v>20</v>
      </c>
      <c r="C1958" s="4" t="s">
        <v>5</v>
      </c>
      <c r="D1958" s="4" t="s">
        <v>3</v>
      </c>
      <c r="E1958" s="4" t="s">
        <v>8</v>
      </c>
      <c r="F1958" s="4" t="s">
        <v>14</v>
      </c>
      <c r="G1958" s="4" t="s">
        <v>5</v>
      </c>
      <c r="H1958" s="4" t="s">
        <v>11</v>
      </c>
      <c r="I1958" s="4" t="s">
        <v>8</v>
      </c>
      <c r="J1958" s="4" t="s">
        <v>19</v>
      </c>
      <c r="K1958" s="4" t="s">
        <v>0</v>
      </c>
      <c r="L1958" s="4" t="s">
        <v>9</v>
      </c>
    </row>
    <row r="1959" spans="1:12" ht="31.5" x14ac:dyDescent="0.25">
      <c r="A1959">
        <v>3</v>
      </c>
      <c r="B1959" s="4" t="s">
        <v>48</v>
      </c>
      <c r="C1959" s="4" t="s">
        <v>1</v>
      </c>
      <c r="D1959" s="4" t="s">
        <v>19</v>
      </c>
      <c r="E1959" s="4" t="s">
        <v>4</v>
      </c>
      <c r="F1959" s="4" t="s">
        <v>47</v>
      </c>
      <c r="G1959" s="4" t="s">
        <v>5</v>
      </c>
      <c r="H1959" s="4" t="s">
        <v>14</v>
      </c>
      <c r="I1959" s="4" t="s">
        <v>17</v>
      </c>
      <c r="J1959" s="4" t="s">
        <v>5</v>
      </c>
      <c r="K1959" s="4" t="s">
        <v>8</v>
      </c>
      <c r="L1959" s="4" t="s">
        <v>3</v>
      </c>
    </row>
    <row r="1960" spans="1:12" ht="31.5" x14ac:dyDescent="0.25">
      <c r="A1960">
        <v>4</v>
      </c>
      <c r="B1960" s="4" t="s">
        <v>15</v>
      </c>
      <c r="C1960" s="4" t="s">
        <v>18</v>
      </c>
      <c r="D1960" s="4" t="s">
        <v>0</v>
      </c>
      <c r="E1960" s="4" t="s">
        <v>9</v>
      </c>
      <c r="F1960" s="4" t="s">
        <v>15</v>
      </c>
      <c r="G1960" s="4" t="s">
        <v>5</v>
      </c>
      <c r="H1960" s="4" t="s">
        <v>8</v>
      </c>
      <c r="I1960" s="4" t="s">
        <v>5</v>
      </c>
      <c r="J1960" s="4" t="s">
        <v>3</v>
      </c>
      <c r="K1960" s="4" t="s">
        <v>13</v>
      </c>
      <c r="L1960" s="4" t="s">
        <v>8</v>
      </c>
    </row>
    <row r="1961" spans="1:12" ht="31.5" x14ac:dyDescent="0.25">
      <c r="A1961">
        <v>5</v>
      </c>
      <c r="B1961" s="4" t="s">
        <v>1</v>
      </c>
      <c r="C1961" s="4" t="s">
        <v>0</v>
      </c>
      <c r="D1961" s="4" t="s">
        <v>15</v>
      </c>
      <c r="E1961" s="4" t="s">
        <v>2</v>
      </c>
      <c r="F1961" s="4" t="s">
        <v>2</v>
      </c>
      <c r="G1961" s="4" t="s">
        <v>11</v>
      </c>
      <c r="H1961" s="4" t="s">
        <v>1</v>
      </c>
      <c r="I1961" s="4" t="s">
        <v>5</v>
      </c>
      <c r="J1961" s="4" t="s">
        <v>3</v>
      </c>
      <c r="K1961" s="4" t="s">
        <v>4</v>
      </c>
      <c r="L1961" s="4" t="s">
        <v>11</v>
      </c>
    </row>
    <row r="1962" spans="1:12" ht="31.5" x14ac:dyDescent="0.25">
      <c r="A1962">
        <v>6</v>
      </c>
      <c r="B1962" s="4" t="s">
        <v>5</v>
      </c>
      <c r="C1962" s="4" t="s">
        <v>0</v>
      </c>
      <c r="D1962" s="4" t="s">
        <v>5</v>
      </c>
      <c r="E1962" s="4" t="s">
        <v>3</v>
      </c>
      <c r="F1962" s="4" t="s">
        <v>47</v>
      </c>
      <c r="G1962" s="4" t="s">
        <v>21</v>
      </c>
      <c r="H1962" s="4" t="s">
        <v>8</v>
      </c>
      <c r="I1962" s="4" t="s">
        <v>3</v>
      </c>
      <c r="J1962" s="4" t="s">
        <v>8</v>
      </c>
      <c r="K1962" s="4" t="s">
        <v>5</v>
      </c>
      <c r="L1962" s="4" t="s">
        <v>47</v>
      </c>
    </row>
    <row r="1963" spans="1:12" ht="31.5" x14ac:dyDescent="0.25">
      <c r="A1963">
        <v>7</v>
      </c>
      <c r="B1963" s="4" t="s">
        <v>5</v>
      </c>
      <c r="C1963" s="4" t="s">
        <v>1</v>
      </c>
      <c r="D1963" s="4" t="s">
        <v>10</v>
      </c>
      <c r="E1963" s="4" t="s">
        <v>5</v>
      </c>
      <c r="F1963" s="4" t="s">
        <v>0</v>
      </c>
      <c r="G1963" s="4" t="s">
        <v>3</v>
      </c>
      <c r="H1963" s="4" t="s">
        <v>0</v>
      </c>
      <c r="I1963" s="4" t="s">
        <v>5</v>
      </c>
      <c r="J1963" s="4" t="s">
        <v>2</v>
      </c>
      <c r="K1963" s="4" t="s">
        <v>14</v>
      </c>
      <c r="L1963" s="4" t="s">
        <v>0</v>
      </c>
    </row>
    <row r="1964" spans="1:12" ht="31.5" x14ac:dyDescent="0.25">
      <c r="A1964">
        <v>8</v>
      </c>
      <c r="B1964" s="4" t="s">
        <v>2</v>
      </c>
      <c r="C1964" s="4" t="s">
        <v>5</v>
      </c>
      <c r="D1964" s="4" t="s">
        <v>1</v>
      </c>
      <c r="E1964" s="4" t="s">
        <v>0</v>
      </c>
      <c r="F1964" s="4" t="s">
        <v>15</v>
      </c>
      <c r="G1964" s="4" t="s">
        <v>4</v>
      </c>
      <c r="H1964" s="4" t="s">
        <v>17</v>
      </c>
      <c r="I1964" s="4" t="s">
        <v>0</v>
      </c>
      <c r="J1964" s="4" t="s">
        <v>0</v>
      </c>
      <c r="K1964" s="4" t="s">
        <v>15</v>
      </c>
      <c r="L1964" s="4" t="s">
        <v>1</v>
      </c>
    </row>
    <row r="1965" spans="1:12" ht="31.5" x14ac:dyDescent="0.25">
      <c r="A1965">
        <v>9</v>
      </c>
      <c r="B1965" s="4" t="s">
        <v>4</v>
      </c>
      <c r="C1965" s="4" t="s">
        <v>7</v>
      </c>
      <c r="D1965" s="4" t="s">
        <v>16</v>
      </c>
      <c r="E1965" s="4" t="s">
        <v>0</v>
      </c>
      <c r="F1965" s="4" t="s">
        <v>15</v>
      </c>
      <c r="G1965" s="4" t="s">
        <v>5</v>
      </c>
      <c r="H1965" s="4" t="s">
        <v>2</v>
      </c>
      <c r="I1965" s="4" t="s">
        <v>5</v>
      </c>
      <c r="J1965" s="4" t="s">
        <v>16</v>
      </c>
      <c r="K1965" s="4" t="s">
        <v>48</v>
      </c>
      <c r="L1965" s="4" t="s">
        <v>0</v>
      </c>
    </row>
    <row r="1966" spans="1:12" ht="31.5" x14ac:dyDescent="0.25">
      <c r="A1966">
        <v>10</v>
      </c>
      <c r="B1966" s="4" t="s">
        <v>4</v>
      </c>
      <c r="C1966" s="4" t="s">
        <v>10</v>
      </c>
      <c r="D1966" s="4" t="s">
        <v>5</v>
      </c>
      <c r="E1966" s="4" t="s">
        <v>1</v>
      </c>
      <c r="F1966" s="4" t="s">
        <v>5</v>
      </c>
      <c r="G1966" s="4" t="s">
        <v>5</v>
      </c>
      <c r="H1966" s="4" t="s">
        <v>1</v>
      </c>
      <c r="I1966" s="4" t="s">
        <v>15</v>
      </c>
      <c r="J1966" s="4" t="s">
        <v>48</v>
      </c>
      <c r="K1966" s="4" t="s">
        <v>20</v>
      </c>
      <c r="L1966" s="4" t="s">
        <v>0</v>
      </c>
    </row>
    <row r="1967" spans="1:12" ht="31.5" x14ac:dyDescent="0.25">
      <c r="A1967">
        <v>11</v>
      </c>
      <c r="B1967" s="4" t="s">
        <v>2</v>
      </c>
      <c r="C1967" s="4" t="s">
        <v>1</v>
      </c>
      <c r="D1967" s="4" t="s">
        <v>4</v>
      </c>
      <c r="E1967" s="4" t="s">
        <v>14</v>
      </c>
      <c r="F1967" s="4" t="s">
        <v>2</v>
      </c>
      <c r="G1967" s="4" t="s">
        <v>19</v>
      </c>
      <c r="H1967" s="4" t="s">
        <v>3</v>
      </c>
      <c r="I1967" s="4" t="s">
        <v>8</v>
      </c>
      <c r="J1967" s="4" t="s">
        <v>3</v>
      </c>
      <c r="K1967" s="4" t="s">
        <v>8</v>
      </c>
      <c r="L1967" s="4" t="s">
        <v>6</v>
      </c>
    </row>
    <row r="1969" spans="1:12" x14ac:dyDescent="0.25">
      <c r="B1969" t="s">
        <v>1639</v>
      </c>
      <c r="D1969" t="s">
        <v>1644</v>
      </c>
      <c r="F1969" t="s">
        <v>1649</v>
      </c>
      <c r="H1969" t="s">
        <v>1654</v>
      </c>
    </row>
    <row r="1970" spans="1:12" x14ac:dyDescent="0.25">
      <c r="B1970" t="s">
        <v>1640</v>
      </c>
      <c r="D1970" t="s">
        <v>1645</v>
      </c>
      <c r="F1970" t="s">
        <v>1650</v>
      </c>
      <c r="H1970" t="s">
        <v>1655</v>
      </c>
    </row>
    <row r="1971" spans="1:12" x14ac:dyDescent="0.25">
      <c r="B1971" t="s">
        <v>1641</v>
      </c>
      <c r="D1971" t="s">
        <v>1646</v>
      </c>
      <c r="F1971" t="s">
        <v>1651</v>
      </c>
    </row>
    <row r="1972" spans="1:12" x14ac:dyDescent="0.25">
      <c r="B1972" t="s">
        <v>1642</v>
      </c>
      <c r="D1972" t="s">
        <v>1647</v>
      </c>
      <c r="F1972" t="s">
        <v>1652</v>
      </c>
    </row>
    <row r="1973" spans="1:12" x14ac:dyDescent="0.25">
      <c r="B1973" t="s">
        <v>1643</v>
      </c>
      <c r="D1973" t="s">
        <v>1648</v>
      </c>
      <c r="F1973" t="s">
        <v>1653</v>
      </c>
    </row>
    <row r="1976" spans="1:12" x14ac:dyDescent="0.25">
      <c r="A1976" s="1"/>
      <c r="B1976" t="s">
        <v>23</v>
      </c>
      <c r="C1976" s="5">
        <v>91</v>
      </c>
      <c r="D1976" t="s">
        <v>1657</v>
      </c>
      <c r="L1976" s="6"/>
    </row>
    <row r="1978" spans="1:12" x14ac:dyDescent="0.25">
      <c r="B1978" s="5">
        <v>1</v>
      </c>
      <c r="C1978" s="5">
        <v>2</v>
      </c>
      <c r="D1978" s="5">
        <v>3</v>
      </c>
      <c r="E1978" s="5">
        <v>4</v>
      </c>
      <c r="F1978" s="5">
        <v>5</v>
      </c>
      <c r="G1978" s="5">
        <v>6</v>
      </c>
      <c r="H1978" s="5">
        <v>7</v>
      </c>
      <c r="I1978" s="5">
        <v>8</v>
      </c>
      <c r="J1978" s="5">
        <v>9</v>
      </c>
      <c r="K1978" s="5">
        <v>10</v>
      </c>
      <c r="L1978" s="5">
        <v>11</v>
      </c>
    </row>
    <row r="1979" spans="1:12" ht="31.5" x14ac:dyDescent="0.25">
      <c r="A1979">
        <v>1</v>
      </c>
      <c r="B1979" s="4" t="s">
        <v>13</v>
      </c>
      <c r="C1979" s="4" t="s">
        <v>8</v>
      </c>
      <c r="D1979" s="4" t="s">
        <v>19</v>
      </c>
      <c r="E1979" s="4" t="s">
        <v>11</v>
      </c>
      <c r="F1979" s="4" t="s">
        <v>14</v>
      </c>
      <c r="G1979" s="4" t="s">
        <v>5</v>
      </c>
      <c r="H1979" s="4" t="s">
        <v>9</v>
      </c>
      <c r="I1979" s="4" t="s">
        <v>9</v>
      </c>
      <c r="J1979" s="4" t="s">
        <v>0</v>
      </c>
      <c r="K1979" s="4" t="s">
        <v>15</v>
      </c>
      <c r="L1979" s="4" t="s">
        <v>7</v>
      </c>
    </row>
    <row r="1980" spans="1:12" ht="31.5" x14ac:dyDescent="0.25">
      <c r="A1980">
        <v>2</v>
      </c>
      <c r="B1980" s="4" t="s">
        <v>3</v>
      </c>
      <c r="C1980" s="4" t="s">
        <v>3</v>
      </c>
      <c r="D1980" s="4" t="s">
        <v>11</v>
      </c>
      <c r="E1980" s="4" t="s">
        <v>0</v>
      </c>
      <c r="F1980" s="4" t="s">
        <v>47</v>
      </c>
      <c r="G1980" s="4" t="s">
        <v>9</v>
      </c>
      <c r="H1980" s="4" t="s">
        <v>15</v>
      </c>
      <c r="I1980" s="4" t="s">
        <v>15</v>
      </c>
      <c r="J1980" s="4" t="s">
        <v>6</v>
      </c>
      <c r="K1980" s="4" t="s">
        <v>0</v>
      </c>
      <c r="L1980" s="4" t="s">
        <v>5</v>
      </c>
    </row>
    <row r="1981" spans="1:12" ht="31.5" x14ac:dyDescent="0.25">
      <c r="A1981">
        <v>3</v>
      </c>
      <c r="B1981" s="4" t="s">
        <v>19</v>
      </c>
      <c r="C1981" s="4" t="s">
        <v>6</v>
      </c>
      <c r="D1981" s="4" t="s">
        <v>19</v>
      </c>
      <c r="E1981" s="4" t="s">
        <v>0</v>
      </c>
      <c r="F1981" s="4" t="s">
        <v>47</v>
      </c>
      <c r="G1981" s="4" t="s">
        <v>14</v>
      </c>
      <c r="H1981" s="4" t="s">
        <v>3</v>
      </c>
      <c r="I1981" s="4" t="s">
        <v>12</v>
      </c>
      <c r="J1981" s="4" t="s">
        <v>0</v>
      </c>
      <c r="K1981" s="4" t="s">
        <v>13</v>
      </c>
      <c r="L1981" s="4" t="s">
        <v>12</v>
      </c>
    </row>
    <row r="1982" spans="1:12" ht="31.5" x14ac:dyDescent="0.25">
      <c r="A1982">
        <v>4</v>
      </c>
      <c r="B1982" s="4" t="s">
        <v>11</v>
      </c>
      <c r="C1982" s="4" t="s">
        <v>6</v>
      </c>
      <c r="D1982" s="4" t="s">
        <v>4</v>
      </c>
      <c r="E1982" s="4" t="s">
        <v>11</v>
      </c>
      <c r="F1982" s="4" t="s">
        <v>14</v>
      </c>
      <c r="G1982" s="4" t="s">
        <v>3</v>
      </c>
      <c r="H1982" s="4" t="s">
        <v>0</v>
      </c>
      <c r="I1982" s="4" t="s">
        <v>15</v>
      </c>
      <c r="J1982" s="4" t="s">
        <v>8</v>
      </c>
      <c r="K1982" s="4" t="s">
        <v>3</v>
      </c>
      <c r="L1982" s="4" t="s">
        <v>4</v>
      </c>
    </row>
    <row r="1983" spans="1:12" ht="31.5" x14ac:dyDescent="0.25">
      <c r="A1983">
        <v>5</v>
      </c>
      <c r="B1983" s="4" t="s">
        <v>1</v>
      </c>
      <c r="C1983" s="4" t="s">
        <v>3</v>
      </c>
      <c r="D1983" s="4" t="s">
        <v>8</v>
      </c>
      <c r="E1983" s="4" t="s">
        <v>4</v>
      </c>
      <c r="F1983" s="4" t="s">
        <v>1</v>
      </c>
      <c r="G1983" s="4" t="s">
        <v>14</v>
      </c>
      <c r="H1983" s="4" t="s">
        <v>6</v>
      </c>
      <c r="I1983" s="4" t="s">
        <v>1</v>
      </c>
      <c r="J1983" s="4" t="s">
        <v>5</v>
      </c>
      <c r="K1983" s="4" t="s">
        <v>19</v>
      </c>
      <c r="L1983" s="4" t="s">
        <v>11</v>
      </c>
    </row>
    <row r="1984" spans="1:12" ht="31.5" x14ac:dyDescent="0.25">
      <c r="A1984">
        <v>6</v>
      </c>
      <c r="B1984" s="4" t="s">
        <v>5</v>
      </c>
      <c r="C1984" s="4" t="s">
        <v>9</v>
      </c>
      <c r="D1984" s="4" t="s">
        <v>14</v>
      </c>
      <c r="E1984" s="4" t="s">
        <v>3</v>
      </c>
      <c r="F1984" s="4" t="s">
        <v>14</v>
      </c>
      <c r="G1984" s="4" t="s">
        <v>4</v>
      </c>
      <c r="H1984" s="4" t="s">
        <v>6</v>
      </c>
      <c r="I1984" s="4" t="s">
        <v>48</v>
      </c>
      <c r="J1984" s="4" t="s">
        <v>1</v>
      </c>
      <c r="K1984" s="4" t="s">
        <v>11</v>
      </c>
      <c r="L1984" s="4" t="s">
        <v>14</v>
      </c>
    </row>
    <row r="1985" spans="1:12" ht="31.5" x14ac:dyDescent="0.25">
      <c r="A1985">
        <v>7</v>
      </c>
      <c r="B1985" s="4" t="s">
        <v>8</v>
      </c>
      <c r="C1985" s="4" t="s">
        <v>6</v>
      </c>
      <c r="D1985" s="4" t="s">
        <v>5</v>
      </c>
      <c r="E1985" s="4" t="s">
        <v>11</v>
      </c>
      <c r="F1985" s="4" t="s">
        <v>14</v>
      </c>
      <c r="G1985" s="4" t="s">
        <v>6</v>
      </c>
      <c r="H1985" s="4" t="s">
        <v>4</v>
      </c>
      <c r="I1985" s="4" t="s">
        <v>19</v>
      </c>
      <c r="J1985" s="4" t="s">
        <v>8</v>
      </c>
      <c r="K1985" s="4" t="s">
        <v>8</v>
      </c>
      <c r="L1985" s="4" t="s">
        <v>48</v>
      </c>
    </row>
    <row r="1986" spans="1:12" ht="31.5" x14ac:dyDescent="0.25">
      <c r="A1986">
        <v>8</v>
      </c>
      <c r="B1986" s="4" t="s">
        <v>11</v>
      </c>
      <c r="C1986" s="4" t="s">
        <v>0</v>
      </c>
      <c r="D1986" s="4" t="s">
        <v>8</v>
      </c>
      <c r="E1986" s="4" t="s">
        <v>3</v>
      </c>
      <c r="F1986" s="4" t="s">
        <v>3</v>
      </c>
      <c r="G1986" s="4" t="s">
        <v>2</v>
      </c>
      <c r="H1986" s="4" t="s">
        <v>0</v>
      </c>
      <c r="I1986" s="4" t="s">
        <v>10</v>
      </c>
      <c r="J1986" s="4" t="s">
        <v>4</v>
      </c>
      <c r="K1986" s="4" t="s">
        <v>13</v>
      </c>
      <c r="L1986" s="4" t="s">
        <v>9</v>
      </c>
    </row>
    <row r="1987" spans="1:12" ht="31.5" x14ac:dyDescent="0.25">
      <c r="A1987">
        <v>9</v>
      </c>
      <c r="B1987" s="4" t="s">
        <v>47</v>
      </c>
      <c r="C1987" s="4" t="s">
        <v>16</v>
      </c>
      <c r="D1987" s="4" t="s">
        <v>14</v>
      </c>
      <c r="E1987" s="4" t="s">
        <v>5</v>
      </c>
      <c r="F1987" s="4" t="s">
        <v>15</v>
      </c>
      <c r="G1987" s="4" t="s">
        <v>4</v>
      </c>
      <c r="H1987" s="4" t="s">
        <v>16</v>
      </c>
      <c r="I1987" s="4" t="s">
        <v>9</v>
      </c>
      <c r="J1987" s="4" t="s">
        <v>1</v>
      </c>
      <c r="K1987" s="4" t="s">
        <v>19</v>
      </c>
      <c r="L1987" s="4" t="s">
        <v>5</v>
      </c>
    </row>
    <row r="1988" spans="1:12" ht="31.5" x14ac:dyDescent="0.25">
      <c r="A1988">
        <v>10</v>
      </c>
      <c r="B1988" s="4" t="s">
        <v>0</v>
      </c>
      <c r="C1988" s="4" t="s">
        <v>9</v>
      </c>
      <c r="D1988" s="4" t="s">
        <v>20</v>
      </c>
      <c r="E1988" s="4" t="s">
        <v>15</v>
      </c>
      <c r="F1988" s="4" t="s">
        <v>4</v>
      </c>
      <c r="G1988" s="4" t="s">
        <v>4</v>
      </c>
      <c r="H1988" s="4" t="s">
        <v>13</v>
      </c>
      <c r="I1988" s="4" t="s">
        <v>8</v>
      </c>
      <c r="J1988" s="4" t="s">
        <v>5</v>
      </c>
      <c r="K1988" s="4" t="s">
        <v>1</v>
      </c>
      <c r="L1988" s="4" t="s">
        <v>18</v>
      </c>
    </row>
    <row r="1989" spans="1:12" ht="31.5" x14ac:dyDescent="0.25">
      <c r="A1989">
        <v>11</v>
      </c>
      <c r="B1989" s="4" t="s">
        <v>6</v>
      </c>
      <c r="C1989" s="4" t="s">
        <v>4</v>
      </c>
      <c r="D1989" s="4" t="s">
        <v>15</v>
      </c>
      <c r="E1989" s="4" t="s">
        <v>0</v>
      </c>
      <c r="F1989" s="4" t="s">
        <v>9</v>
      </c>
      <c r="G1989" s="4" t="s">
        <v>14</v>
      </c>
      <c r="H1989" s="4" t="s">
        <v>19</v>
      </c>
      <c r="I1989" s="4" t="s">
        <v>18</v>
      </c>
      <c r="J1989" s="4" t="s">
        <v>14</v>
      </c>
      <c r="K1989" s="4" t="s">
        <v>14</v>
      </c>
      <c r="L1989" s="4" t="s">
        <v>13</v>
      </c>
    </row>
    <row r="1991" spans="1:12" x14ac:dyDescent="0.25">
      <c r="B1991" t="s">
        <v>1658</v>
      </c>
      <c r="D1991" t="s">
        <v>1663</v>
      </c>
      <c r="F1991" t="s">
        <v>1668</v>
      </c>
      <c r="H1991" t="s">
        <v>1673</v>
      </c>
    </row>
    <row r="1992" spans="1:12" x14ac:dyDescent="0.25">
      <c r="B1992" t="s">
        <v>1659</v>
      </c>
      <c r="D1992" t="s">
        <v>1664</v>
      </c>
      <c r="F1992" t="s">
        <v>1669</v>
      </c>
      <c r="H1992" t="s">
        <v>1674</v>
      </c>
    </row>
    <row r="1993" spans="1:12" x14ac:dyDescent="0.25">
      <c r="B1993" t="s">
        <v>1660</v>
      </c>
      <c r="D1993" t="s">
        <v>1665</v>
      </c>
      <c r="F1993" t="s">
        <v>1670</v>
      </c>
    </row>
    <row r="1994" spans="1:12" x14ac:dyDescent="0.25">
      <c r="B1994" t="s">
        <v>1661</v>
      </c>
      <c r="D1994" t="s">
        <v>1666</v>
      </c>
      <c r="F1994" t="s">
        <v>1671</v>
      </c>
    </row>
    <row r="1995" spans="1:12" x14ac:dyDescent="0.25">
      <c r="B1995" t="s">
        <v>1662</v>
      </c>
      <c r="D1995" t="s">
        <v>1667</v>
      </c>
      <c r="F1995" t="s">
        <v>1672</v>
      </c>
    </row>
    <row r="1998" spans="1:12" x14ac:dyDescent="0.25">
      <c r="A1998" s="1"/>
      <c r="B1998" t="s">
        <v>23</v>
      </c>
      <c r="C1998" s="5">
        <v>92</v>
      </c>
      <c r="D1998" t="s">
        <v>1676</v>
      </c>
      <c r="L1998" s="6"/>
    </row>
    <row r="2000" spans="1:12" x14ac:dyDescent="0.25">
      <c r="B2000" s="5">
        <v>1</v>
      </c>
      <c r="C2000" s="5">
        <v>2</v>
      </c>
      <c r="D2000" s="5">
        <v>3</v>
      </c>
      <c r="E2000" s="5">
        <v>4</v>
      </c>
      <c r="F2000" s="5">
        <v>5</v>
      </c>
      <c r="G2000" s="5">
        <v>6</v>
      </c>
      <c r="H2000" s="5">
        <v>7</v>
      </c>
      <c r="I2000" s="5">
        <v>8</v>
      </c>
      <c r="J2000" s="5">
        <v>9</v>
      </c>
      <c r="K2000" s="5">
        <v>10</v>
      </c>
      <c r="L2000" s="5">
        <v>11</v>
      </c>
    </row>
    <row r="2001" spans="1:12" ht="31.5" x14ac:dyDescent="0.25">
      <c r="A2001">
        <v>1</v>
      </c>
      <c r="B2001" s="4" t="s">
        <v>18</v>
      </c>
      <c r="C2001" s="4" t="s">
        <v>13</v>
      </c>
      <c r="D2001" s="4" t="s">
        <v>13</v>
      </c>
      <c r="E2001" s="4" t="s">
        <v>5</v>
      </c>
      <c r="F2001" s="4" t="s">
        <v>20</v>
      </c>
      <c r="G2001" s="4" t="s">
        <v>4</v>
      </c>
      <c r="H2001" s="4" t="s">
        <v>3</v>
      </c>
      <c r="I2001" s="4" t="s">
        <v>2</v>
      </c>
      <c r="J2001" s="4" t="s">
        <v>19</v>
      </c>
      <c r="K2001" s="4" t="s">
        <v>8</v>
      </c>
      <c r="L2001" s="4" t="s">
        <v>13</v>
      </c>
    </row>
    <row r="2002" spans="1:12" ht="31.5" x14ac:dyDescent="0.25">
      <c r="A2002">
        <v>2</v>
      </c>
      <c r="B2002" s="4" t="s">
        <v>13</v>
      </c>
      <c r="C2002" s="4" t="s">
        <v>6</v>
      </c>
      <c r="D2002" s="4" t="s">
        <v>8</v>
      </c>
      <c r="E2002" s="4" t="s">
        <v>7</v>
      </c>
      <c r="F2002" s="4" t="s">
        <v>8</v>
      </c>
      <c r="G2002" s="4" t="s">
        <v>19</v>
      </c>
      <c r="H2002" s="4" t="s">
        <v>19</v>
      </c>
      <c r="I2002" s="4" t="s">
        <v>18</v>
      </c>
      <c r="J2002" s="4" t="s">
        <v>5</v>
      </c>
      <c r="K2002" s="4" t="s">
        <v>2</v>
      </c>
      <c r="L2002" s="4" t="s">
        <v>8</v>
      </c>
    </row>
    <row r="2003" spans="1:12" ht="31.5" x14ac:dyDescent="0.25">
      <c r="A2003">
        <v>3</v>
      </c>
      <c r="B2003" s="4" t="s">
        <v>47</v>
      </c>
      <c r="C2003" s="4" t="s">
        <v>5</v>
      </c>
      <c r="D2003" s="4" t="s">
        <v>13</v>
      </c>
      <c r="E2003" s="4" t="s">
        <v>14</v>
      </c>
      <c r="F2003" s="4" t="s">
        <v>5</v>
      </c>
      <c r="G2003" s="4" t="s">
        <v>10</v>
      </c>
      <c r="H2003" s="4" t="s">
        <v>5</v>
      </c>
      <c r="I2003" s="4" t="s">
        <v>15</v>
      </c>
      <c r="J2003" s="4" t="s">
        <v>14</v>
      </c>
      <c r="K2003" s="4" t="s">
        <v>3</v>
      </c>
      <c r="L2003" s="4" t="s">
        <v>11</v>
      </c>
    </row>
    <row r="2004" spans="1:12" ht="31.5" x14ac:dyDescent="0.25">
      <c r="A2004">
        <v>4</v>
      </c>
      <c r="B2004" s="4" t="s">
        <v>11</v>
      </c>
      <c r="C2004" s="4" t="s">
        <v>3</v>
      </c>
      <c r="D2004" s="4" t="s">
        <v>20</v>
      </c>
      <c r="E2004" s="4" t="s">
        <v>7</v>
      </c>
      <c r="F2004" s="4" t="s">
        <v>19</v>
      </c>
      <c r="G2004" s="4" t="s">
        <v>5</v>
      </c>
      <c r="H2004" s="4" t="s">
        <v>20</v>
      </c>
      <c r="I2004" s="4" t="s">
        <v>0</v>
      </c>
      <c r="J2004" s="4" t="s">
        <v>16</v>
      </c>
      <c r="K2004" s="4" t="s">
        <v>5</v>
      </c>
      <c r="L2004" s="4" t="s">
        <v>5</v>
      </c>
    </row>
    <row r="2005" spans="1:12" ht="31.5" x14ac:dyDescent="0.25">
      <c r="A2005">
        <v>5</v>
      </c>
      <c r="B2005" s="4" t="s">
        <v>4</v>
      </c>
      <c r="C2005" s="4" t="s">
        <v>10</v>
      </c>
      <c r="D2005" s="4" t="s">
        <v>5</v>
      </c>
      <c r="E2005" s="4" t="s">
        <v>1</v>
      </c>
      <c r="F2005" s="4" t="s">
        <v>8</v>
      </c>
      <c r="G2005" s="4" t="s">
        <v>4</v>
      </c>
      <c r="H2005" s="4" t="s">
        <v>15</v>
      </c>
      <c r="I2005" s="4" t="s">
        <v>20</v>
      </c>
      <c r="J2005" s="4" t="s">
        <v>3</v>
      </c>
      <c r="K2005" s="4" t="s">
        <v>14</v>
      </c>
      <c r="L2005" s="4" t="s">
        <v>9</v>
      </c>
    </row>
    <row r="2006" spans="1:12" ht="31.5" x14ac:dyDescent="0.25">
      <c r="A2006">
        <v>6</v>
      </c>
      <c r="B2006" s="4" t="s">
        <v>4</v>
      </c>
      <c r="C2006" s="4" t="s">
        <v>1</v>
      </c>
      <c r="D2006" s="4" t="s">
        <v>8</v>
      </c>
      <c r="E2006" s="4" t="s">
        <v>14</v>
      </c>
      <c r="F2006" s="4" t="s">
        <v>8</v>
      </c>
      <c r="G2006" s="4" t="s">
        <v>20</v>
      </c>
      <c r="H2006" s="4" t="s">
        <v>2</v>
      </c>
      <c r="I2006" s="4" t="s">
        <v>12</v>
      </c>
      <c r="J2006" s="4" t="s">
        <v>11</v>
      </c>
      <c r="K2006" s="4" t="s">
        <v>5</v>
      </c>
      <c r="L2006" s="4" t="s">
        <v>3</v>
      </c>
    </row>
    <row r="2007" spans="1:12" ht="31.5" x14ac:dyDescent="0.25">
      <c r="A2007">
        <v>7</v>
      </c>
      <c r="B2007" s="4" t="s">
        <v>14</v>
      </c>
      <c r="C2007" s="4" t="s">
        <v>5</v>
      </c>
      <c r="D2007" s="4" t="s">
        <v>21</v>
      </c>
      <c r="E2007" s="4" t="s">
        <v>48</v>
      </c>
      <c r="F2007" s="4" t="s">
        <v>1</v>
      </c>
      <c r="G2007" s="4" t="s">
        <v>7</v>
      </c>
      <c r="H2007" s="4" t="s">
        <v>16</v>
      </c>
      <c r="I2007" s="4" t="s">
        <v>15</v>
      </c>
      <c r="J2007" s="4" t="s">
        <v>3</v>
      </c>
      <c r="K2007" s="4" t="s">
        <v>12</v>
      </c>
      <c r="L2007" s="4" t="s">
        <v>12</v>
      </c>
    </row>
    <row r="2008" spans="1:12" ht="31.5" x14ac:dyDescent="0.25">
      <c r="A2008">
        <v>8</v>
      </c>
      <c r="B2008" s="4" t="s">
        <v>11</v>
      </c>
      <c r="C2008" s="4" t="s">
        <v>8</v>
      </c>
      <c r="D2008" s="4" t="s">
        <v>18</v>
      </c>
      <c r="E2008" s="4" t="s">
        <v>0</v>
      </c>
      <c r="F2008" s="4" t="s">
        <v>14</v>
      </c>
      <c r="G2008" s="4" t="s">
        <v>2</v>
      </c>
      <c r="H2008" s="4" t="s">
        <v>3</v>
      </c>
      <c r="I2008" s="4" t="s">
        <v>8</v>
      </c>
      <c r="J2008" s="4" t="s">
        <v>13</v>
      </c>
      <c r="K2008" s="4" t="s">
        <v>15</v>
      </c>
      <c r="L2008" s="4" t="s">
        <v>8</v>
      </c>
    </row>
    <row r="2009" spans="1:12" ht="31.5" x14ac:dyDescent="0.25">
      <c r="A2009">
        <v>9</v>
      </c>
      <c r="B2009" s="4" t="s">
        <v>5</v>
      </c>
      <c r="C2009" s="4" t="s">
        <v>14</v>
      </c>
      <c r="D2009" s="4" t="s">
        <v>7</v>
      </c>
      <c r="E2009" s="4" t="s">
        <v>2</v>
      </c>
      <c r="F2009" s="4" t="s">
        <v>16</v>
      </c>
      <c r="G2009" s="4" t="s">
        <v>5</v>
      </c>
      <c r="H2009" s="4" t="s">
        <v>4</v>
      </c>
      <c r="I2009" s="4" t="s">
        <v>1</v>
      </c>
      <c r="J2009" s="4" t="s">
        <v>5</v>
      </c>
      <c r="K2009" s="4" t="s">
        <v>18</v>
      </c>
      <c r="L2009" s="4" t="s">
        <v>16</v>
      </c>
    </row>
    <row r="2010" spans="1:12" ht="31.5" x14ac:dyDescent="0.25">
      <c r="A2010">
        <v>10</v>
      </c>
      <c r="B2010" s="4" t="s">
        <v>3</v>
      </c>
      <c r="C2010" s="4" t="s">
        <v>3</v>
      </c>
      <c r="D2010" s="4" t="s">
        <v>3</v>
      </c>
      <c r="E2010" s="4" t="s">
        <v>20</v>
      </c>
      <c r="F2010" s="4" t="s">
        <v>5</v>
      </c>
      <c r="G2010" s="4" t="s">
        <v>3</v>
      </c>
      <c r="H2010" s="4" t="s">
        <v>14</v>
      </c>
      <c r="I2010" s="4" t="s">
        <v>11</v>
      </c>
      <c r="J2010" s="4" t="s">
        <v>47</v>
      </c>
      <c r="K2010" s="4" t="s">
        <v>5</v>
      </c>
      <c r="L2010" s="4" t="s">
        <v>8</v>
      </c>
    </row>
    <row r="2011" spans="1:12" ht="31.5" x14ac:dyDescent="0.25">
      <c r="A2011">
        <v>11</v>
      </c>
      <c r="B2011" s="4" t="s">
        <v>2</v>
      </c>
      <c r="C2011" s="4" t="s">
        <v>1</v>
      </c>
      <c r="D2011" s="4" t="s">
        <v>3</v>
      </c>
      <c r="E2011" s="4" t="s">
        <v>5</v>
      </c>
      <c r="F2011" s="4" t="s">
        <v>21</v>
      </c>
      <c r="G2011" s="4" t="s">
        <v>4</v>
      </c>
      <c r="H2011" s="4" t="s">
        <v>14</v>
      </c>
      <c r="I2011" s="4" t="s">
        <v>5</v>
      </c>
      <c r="J2011" s="4" t="s">
        <v>14</v>
      </c>
      <c r="K2011" s="4" t="s">
        <v>13</v>
      </c>
      <c r="L2011" s="4" t="s">
        <v>2</v>
      </c>
    </row>
    <row r="2013" spans="1:12" x14ac:dyDescent="0.25">
      <c r="B2013" t="s">
        <v>1677</v>
      </c>
      <c r="D2013" t="s">
        <v>1681</v>
      </c>
      <c r="F2013" t="s">
        <v>1686</v>
      </c>
      <c r="H2013" t="s">
        <v>1690</v>
      </c>
    </row>
    <row r="2014" spans="1:12" x14ac:dyDescent="0.25">
      <c r="B2014" t="s">
        <v>207</v>
      </c>
      <c r="D2014" t="s">
        <v>1682</v>
      </c>
      <c r="F2014" t="s">
        <v>1687</v>
      </c>
      <c r="H2014" t="s">
        <v>1691</v>
      </c>
    </row>
    <row r="2015" spans="1:12" x14ac:dyDescent="0.25">
      <c r="B2015" t="s">
        <v>1678</v>
      </c>
      <c r="D2015" t="s">
        <v>1683</v>
      </c>
      <c r="F2015" t="s">
        <v>237</v>
      </c>
    </row>
    <row r="2016" spans="1:12" x14ac:dyDescent="0.25">
      <c r="B2016" t="s">
        <v>1679</v>
      </c>
      <c r="D2016" t="s">
        <v>1684</v>
      </c>
      <c r="F2016" t="s">
        <v>1688</v>
      </c>
    </row>
    <row r="2017" spans="1:12" x14ac:dyDescent="0.25">
      <c r="B2017" t="s">
        <v>1680</v>
      </c>
      <c r="D2017" t="s">
        <v>1685</v>
      </c>
      <c r="F2017" t="s">
        <v>1689</v>
      </c>
    </row>
    <row r="2020" spans="1:12" x14ac:dyDescent="0.25">
      <c r="A2020" s="1"/>
      <c r="B2020" t="s">
        <v>23</v>
      </c>
      <c r="C2020" s="5">
        <v>93</v>
      </c>
      <c r="D2020" t="s">
        <v>1693</v>
      </c>
      <c r="L2020" s="6"/>
    </row>
    <row r="2022" spans="1:12" x14ac:dyDescent="0.25">
      <c r="B2022" s="5">
        <v>1</v>
      </c>
      <c r="C2022" s="5">
        <v>2</v>
      </c>
      <c r="D2022" s="5">
        <v>3</v>
      </c>
      <c r="E2022" s="5">
        <v>4</v>
      </c>
      <c r="F2022" s="5">
        <v>5</v>
      </c>
      <c r="G2022" s="5">
        <v>6</v>
      </c>
      <c r="H2022" s="5">
        <v>7</v>
      </c>
      <c r="I2022" s="5">
        <v>8</v>
      </c>
      <c r="J2022" s="5">
        <v>9</v>
      </c>
      <c r="K2022" s="5">
        <v>10</v>
      </c>
      <c r="L2022" s="5">
        <v>11</v>
      </c>
    </row>
    <row r="2023" spans="1:12" ht="31.5" x14ac:dyDescent="0.25">
      <c r="A2023">
        <v>1</v>
      </c>
      <c r="B2023" s="4" t="s">
        <v>5</v>
      </c>
      <c r="C2023" s="4" t="s">
        <v>3</v>
      </c>
      <c r="D2023" s="4" t="s">
        <v>13</v>
      </c>
      <c r="E2023" s="4" t="s">
        <v>1</v>
      </c>
      <c r="F2023" s="4" t="s">
        <v>19</v>
      </c>
      <c r="G2023" s="4" t="s">
        <v>47</v>
      </c>
      <c r="H2023" s="4" t="s">
        <v>88</v>
      </c>
      <c r="I2023" s="4" t="s">
        <v>5</v>
      </c>
      <c r="J2023" s="4" t="s">
        <v>13</v>
      </c>
      <c r="K2023" s="4" t="s">
        <v>5</v>
      </c>
      <c r="L2023" s="4" t="s">
        <v>10</v>
      </c>
    </row>
    <row r="2024" spans="1:12" ht="31.5" x14ac:dyDescent="0.25">
      <c r="A2024">
        <v>2</v>
      </c>
      <c r="B2024" s="4" t="s">
        <v>18</v>
      </c>
      <c r="C2024" s="4" t="s">
        <v>14</v>
      </c>
      <c r="D2024" s="4" t="s">
        <v>7</v>
      </c>
      <c r="E2024" s="4" t="s">
        <v>8</v>
      </c>
      <c r="F2024" s="4" t="s">
        <v>5</v>
      </c>
      <c r="G2024" s="4" t="s">
        <v>20</v>
      </c>
      <c r="H2024" s="4" t="s">
        <v>47</v>
      </c>
      <c r="I2024" s="4" t="s">
        <v>3</v>
      </c>
      <c r="J2024" s="4" t="s">
        <v>8</v>
      </c>
      <c r="K2024" s="4" t="s">
        <v>9</v>
      </c>
      <c r="L2024" s="4" t="s">
        <v>5</v>
      </c>
    </row>
    <row r="2025" spans="1:12" ht="31.5" x14ac:dyDescent="0.25">
      <c r="A2025">
        <v>3</v>
      </c>
      <c r="B2025" s="4" t="s">
        <v>3</v>
      </c>
      <c r="C2025" s="4" t="s">
        <v>0</v>
      </c>
      <c r="D2025" s="4" t="s">
        <v>3</v>
      </c>
      <c r="E2025" s="4" t="s">
        <v>8</v>
      </c>
      <c r="F2025" s="4" t="s">
        <v>10</v>
      </c>
      <c r="G2025" s="4" t="s">
        <v>9</v>
      </c>
      <c r="H2025" s="4" t="s">
        <v>5</v>
      </c>
      <c r="I2025" s="4" t="s">
        <v>4</v>
      </c>
      <c r="J2025" s="4" t="s">
        <v>1</v>
      </c>
      <c r="K2025" s="4" t="s">
        <v>0</v>
      </c>
      <c r="L2025" s="4" t="s">
        <v>1</v>
      </c>
    </row>
    <row r="2026" spans="1:12" ht="31.5" x14ac:dyDescent="0.25">
      <c r="A2026">
        <v>4</v>
      </c>
      <c r="B2026" s="4" t="s">
        <v>5</v>
      </c>
      <c r="C2026" s="4" t="s">
        <v>8</v>
      </c>
      <c r="D2026" s="4" t="s">
        <v>1</v>
      </c>
      <c r="E2026" s="4" t="s">
        <v>15</v>
      </c>
      <c r="F2026" s="4" t="s">
        <v>5</v>
      </c>
      <c r="G2026" s="4" t="s">
        <v>1</v>
      </c>
      <c r="H2026" s="4" t="s">
        <v>3</v>
      </c>
      <c r="I2026" s="4" t="s">
        <v>4</v>
      </c>
      <c r="J2026" s="4" t="s">
        <v>7</v>
      </c>
      <c r="K2026" s="4" t="s">
        <v>9</v>
      </c>
      <c r="L2026" s="4" t="s">
        <v>10</v>
      </c>
    </row>
    <row r="2027" spans="1:12" ht="31.5" x14ac:dyDescent="0.25">
      <c r="A2027">
        <v>5</v>
      </c>
      <c r="B2027" s="4" t="s">
        <v>1</v>
      </c>
      <c r="C2027" s="4" t="s">
        <v>19</v>
      </c>
      <c r="D2027" s="4" t="s">
        <v>8</v>
      </c>
      <c r="E2027" s="4" t="s">
        <v>5</v>
      </c>
      <c r="F2027" s="4" t="s">
        <v>14</v>
      </c>
      <c r="G2027" s="4" t="s">
        <v>20</v>
      </c>
      <c r="H2027" s="4" t="s">
        <v>5</v>
      </c>
      <c r="I2027" s="4" t="s">
        <v>21</v>
      </c>
      <c r="J2027" s="4" t="s">
        <v>14</v>
      </c>
      <c r="K2027" s="4" t="s">
        <v>0</v>
      </c>
      <c r="L2027" s="4" t="s">
        <v>4</v>
      </c>
    </row>
    <row r="2028" spans="1:12" ht="31.5" x14ac:dyDescent="0.25">
      <c r="A2028">
        <v>6</v>
      </c>
      <c r="B2028" s="4" t="s">
        <v>1</v>
      </c>
      <c r="C2028" s="4" t="s">
        <v>19</v>
      </c>
      <c r="D2028" s="4" t="s">
        <v>14</v>
      </c>
      <c r="E2028" s="4" t="s">
        <v>3</v>
      </c>
      <c r="F2028" s="4" t="s">
        <v>13</v>
      </c>
      <c r="G2028" s="4" t="s">
        <v>7</v>
      </c>
      <c r="H2028" s="4" t="s">
        <v>4</v>
      </c>
      <c r="I2028" s="4" t="s">
        <v>3</v>
      </c>
      <c r="J2028" s="4" t="s">
        <v>3</v>
      </c>
      <c r="K2028" s="4" t="s">
        <v>18</v>
      </c>
      <c r="L2028" s="4" t="s">
        <v>5</v>
      </c>
    </row>
    <row r="2029" spans="1:12" ht="31.5" x14ac:dyDescent="0.25">
      <c r="A2029">
        <v>7</v>
      </c>
      <c r="B2029" s="4" t="s">
        <v>4</v>
      </c>
      <c r="C2029" s="4" t="s">
        <v>1</v>
      </c>
      <c r="D2029" s="4" t="s">
        <v>5</v>
      </c>
      <c r="E2029" s="4" t="s">
        <v>3</v>
      </c>
      <c r="F2029" s="4" t="s">
        <v>13</v>
      </c>
      <c r="G2029" s="4" t="s">
        <v>12</v>
      </c>
      <c r="H2029" s="4" t="s">
        <v>4</v>
      </c>
      <c r="I2029" s="4" t="s">
        <v>15</v>
      </c>
      <c r="J2029" s="4" t="s">
        <v>2</v>
      </c>
      <c r="K2029" s="4" t="s">
        <v>5</v>
      </c>
      <c r="L2029" s="4" t="s">
        <v>1</v>
      </c>
    </row>
    <row r="2030" spans="1:12" ht="31.5" x14ac:dyDescent="0.25">
      <c r="A2030">
        <v>8</v>
      </c>
      <c r="B2030" s="4" t="s">
        <v>19</v>
      </c>
      <c r="C2030" s="4" t="s">
        <v>1</v>
      </c>
      <c r="D2030" s="4" t="s">
        <v>2</v>
      </c>
      <c r="E2030" s="4" t="s">
        <v>1</v>
      </c>
      <c r="F2030" s="4" t="s">
        <v>4</v>
      </c>
      <c r="G2030" s="4" t="s">
        <v>4</v>
      </c>
      <c r="H2030" s="4" t="s">
        <v>1</v>
      </c>
      <c r="I2030" s="4" t="s">
        <v>19</v>
      </c>
      <c r="J2030" s="4" t="s">
        <v>19</v>
      </c>
      <c r="K2030" s="4" t="s">
        <v>20</v>
      </c>
      <c r="L2030" s="4" t="s">
        <v>1</v>
      </c>
    </row>
    <row r="2031" spans="1:12" ht="31.5" x14ac:dyDescent="0.25">
      <c r="A2031">
        <v>9</v>
      </c>
      <c r="B2031" s="4" t="s">
        <v>8</v>
      </c>
      <c r="C2031" s="4" t="s">
        <v>14</v>
      </c>
      <c r="D2031" s="4" t="s">
        <v>5</v>
      </c>
      <c r="E2031" s="4" t="s">
        <v>10</v>
      </c>
      <c r="F2031" s="4" t="s">
        <v>0</v>
      </c>
      <c r="G2031" s="4" t="s">
        <v>11</v>
      </c>
      <c r="H2031" s="4" t="s">
        <v>8</v>
      </c>
      <c r="I2031" s="4" t="s">
        <v>11</v>
      </c>
      <c r="J2031" s="4" t="s">
        <v>47</v>
      </c>
      <c r="K2031" s="4" t="s">
        <v>19</v>
      </c>
      <c r="L2031" s="4" t="s">
        <v>15</v>
      </c>
    </row>
    <row r="2032" spans="1:12" ht="31.5" x14ac:dyDescent="0.25">
      <c r="A2032">
        <v>10</v>
      </c>
      <c r="B2032" s="4" t="s">
        <v>5</v>
      </c>
      <c r="C2032" s="4" t="s">
        <v>3</v>
      </c>
      <c r="D2032" s="4" t="s">
        <v>8</v>
      </c>
      <c r="E2032" s="4" t="s">
        <v>1</v>
      </c>
      <c r="F2032" s="4" t="s">
        <v>0</v>
      </c>
      <c r="G2032" s="4" t="s">
        <v>14</v>
      </c>
      <c r="H2032" s="4" t="s">
        <v>13</v>
      </c>
      <c r="I2032" s="4" t="s">
        <v>12</v>
      </c>
      <c r="J2032" s="4" t="s">
        <v>5</v>
      </c>
      <c r="K2032" s="4" t="s">
        <v>1</v>
      </c>
      <c r="L2032" s="4" t="s">
        <v>4</v>
      </c>
    </row>
    <row r="2033" spans="1:12" ht="31.5" x14ac:dyDescent="0.25">
      <c r="A2033">
        <v>11</v>
      </c>
      <c r="B2033" s="4" t="s">
        <v>13</v>
      </c>
      <c r="C2033" s="4" t="s">
        <v>14</v>
      </c>
      <c r="D2033" s="4" t="s">
        <v>13</v>
      </c>
      <c r="E2033" s="4" t="s">
        <v>10</v>
      </c>
      <c r="F2033" s="4" t="s">
        <v>0</v>
      </c>
      <c r="G2033" s="4" t="s">
        <v>20</v>
      </c>
      <c r="H2033" s="4" t="s">
        <v>0</v>
      </c>
      <c r="I2033" s="4" t="s">
        <v>14</v>
      </c>
      <c r="J2033" s="4" t="s">
        <v>8</v>
      </c>
      <c r="K2033" s="4" t="s">
        <v>3</v>
      </c>
      <c r="L2033" s="4" t="s">
        <v>5</v>
      </c>
    </row>
    <row r="2035" spans="1:12" x14ac:dyDescent="0.25">
      <c r="B2035" t="s">
        <v>1694</v>
      </c>
      <c r="D2035" t="s">
        <v>1699</v>
      </c>
      <c r="F2035" t="s">
        <v>716</v>
      </c>
      <c r="H2035" t="s">
        <v>1706</v>
      </c>
    </row>
    <row r="2036" spans="1:12" x14ac:dyDescent="0.25">
      <c r="B2036" t="s">
        <v>1695</v>
      </c>
      <c r="D2036" t="s">
        <v>250</v>
      </c>
      <c r="F2036" t="s">
        <v>1703</v>
      </c>
    </row>
    <row r="2037" spans="1:12" x14ac:dyDescent="0.25">
      <c r="B2037" t="s">
        <v>1696</v>
      </c>
      <c r="D2037" t="s">
        <v>1700</v>
      </c>
      <c r="F2037" t="s">
        <v>1704</v>
      </c>
    </row>
    <row r="2038" spans="1:12" x14ac:dyDescent="0.25">
      <c r="B2038" t="s">
        <v>1697</v>
      </c>
      <c r="D2038" t="s">
        <v>1701</v>
      </c>
      <c r="F2038" t="s">
        <v>1705</v>
      </c>
    </row>
    <row r="2039" spans="1:12" x14ac:dyDescent="0.25">
      <c r="B2039" t="s">
        <v>1698</v>
      </c>
      <c r="D2039" t="s">
        <v>1702</v>
      </c>
      <c r="F2039" t="s">
        <v>1261</v>
      </c>
    </row>
    <row r="2042" spans="1:12" x14ac:dyDescent="0.25">
      <c r="A2042" s="1"/>
      <c r="B2042" t="s">
        <v>23</v>
      </c>
      <c r="C2042" s="5">
        <v>94</v>
      </c>
      <c r="D2042" t="s">
        <v>1708</v>
      </c>
      <c r="L2042" s="6"/>
    </row>
    <row r="2044" spans="1:12" x14ac:dyDescent="0.25">
      <c r="B2044" s="5">
        <v>1</v>
      </c>
      <c r="C2044" s="5">
        <v>2</v>
      </c>
      <c r="D2044" s="5">
        <v>3</v>
      </c>
      <c r="E2044" s="5">
        <v>4</v>
      </c>
      <c r="F2044" s="5">
        <v>5</v>
      </c>
      <c r="G2044" s="5">
        <v>6</v>
      </c>
      <c r="H2044" s="5">
        <v>7</v>
      </c>
      <c r="I2044" s="5">
        <v>8</v>
      </c>
      <c r="J2044" s="5">
        <v>9</v>
      </c>
      <c r="K2044" s="5">
        <v>10</v>
      </c>
      <c r="L2044" s="5">
        <v>11</v>
      </c>
    </row>
    <row r="2045" spans="1:12" ht="31.5" x14ac:dyDescent="0.25">
      <c r="A2045">
        <v>1</v>
      </c>
      <c r="B2045" s="4" t="s">
        <v>3</v>
      </c>
      <c r="C2045" s="4" t="s">
        <v>14</v>
      </c>
      <c r="D2045" s="4" t="s">
        <v>13</v>
      </c>
      <c r="E2045" s="4" t="s">
        <v>47</v>
      </c>
      <c r="F2045" s="4" t="s">
        <v>1</v>
      </c>
      <c r="G2045" s="4" t="s">
        <v>7</v>
      </c>
      <c r="H2045" s="4" t="s">
        <v>3</v>
      </c>
      <c r="I2045" s="4" t="s">
        <v>8</v>
      </c>
      <c r="J2045" s="4" t="s">
        <v>3</v>
      </c>
      <c r="K2045" s="4" t="s">
        <v>5</v>
      </c>
      <c r="L2045" s="4" t="s">
        <v>1</v>
      </c>
    </row>
    <row r="2046" spans="1:12" ht="31.5" x14ac:dyDescent="0.25">
      <c r="A2046">
        <v>2</v>
      </c>
      <c r="B2046" s="4" t="s">
        <v>5</v>
      </c>
      <c r="C2046" s="4" t="s">
        <v>10</v>
      </c>
      <c r="D2046" s="4" t="s">
        <v>5</v>
      </c>
      <c r="E2046" s="4" t="s">
        <v>1</v>
      </c>
      <c r="F2046" s="4" t="s">
        <v>13</v>
      </c>
      <c r="G2046" s="4" t="s">
        <v>15</v>
      </c>
      <c r="H2046" s="4" t="s">
        <v>3</v>
      </c>
      <c r="I2046" s="4" t="s">
        <v>14</v>
      </c>
      <c r="J2046" s="4" t="s">
        <v>2</v>
      </c>
      <c r="K2046" s="4" t="s">
        <v>5</v>
      </c>
      <c r="L2046" s="4" t="s">
        <v>14</v>
      </c>
    </row>
    <row r="2047" spans="1:12" ht="31.5" x14ac:dyDescent="0.25">
      <c r="A2047">
        <v>3</v>
      </c>
      <c r="B2047" s="4" t="s">
        <v>9</v>
      </c>
      <c r="C2047" s="4" t="s">
        <v>3</v>
      </c>
      <c r="D2047" s="4" t="s">
        <v>0</v>
      </c>
      <c r="E2047" s="4" t="s">
        <v>6</v>
      </c>
      <c r="F2047" s="4" t="s">
        <v>7</v>
      </c>
      <c r="G2047" s="4" t="s">
        <v>16</v>
      </c>
      <c r="H2047" s="4" t="s">
        <v>11</v>
      </c>
      <c r="I2047" s="4" t="s">
        <v>1</v>
      </c>
      <c r="J2047" s="4" t="s">
        <v>8</v>
      </c>
      <c r="K2047" s="4" t="s">
        <v>47</v>
      </c>
      <c r="L2047" s="4" t="s">
        <v>21</v>
      </c>
    </row>
    <row r="2048" spans="1:12" ht="31.5" x14ac:dyDescent="0.25">
      <c r="A2048">
        <v>4</v>
      </c>
      <c r="B2048" s="4" t="s">
        <v>3</v>
      </c>
      <c r="C2048" s="4" t="s">
        <v>14</v>
      </c>
      <c r="D2048" s="4" t="s">
        <v>8</v>
      </c>
      <c r="E2048" s="4" t="s">
        <v>5</v>
      </c>
      <c r="F2048" s="4" t="s">
        <v>5</v>
      </c>
      <c r="G2048" s="4" t="s">
        <v>4</v>
      </c>
      <c r="H2048" s="4" t="s">
        <v>1</v>
      </c>
      <c r="I2048" s="4" t="s">
        <v>5</v>
      </c>
      <c r="J2048" s="4" t="s">
        <v>9</v>
      </c>
      <c r="K2048" s="4" t="s">
        <v>4</v>
      </c>
      <c r="L2048" s="4" t="s">
        <v>6</v>
      </c>
    </row>
    <row r="2049" spans="1:12" ht="31.5" x14ac:dyDescent="0.25">
      <c r="A2049">
        <v>5</v>
      </c>
      <c r="B2049" s="4" t="s">
        <v>2</v>
      </c>
      <c r="C2049" s="4" t="s">
        <v>8</v>
      </c>
      <c r="D2049" s="4" t="s">
        <v>13</v>
      </c>
      <c r="E2049" s="4" t="s">
        <v>0</v>
      </c>
      <c r="F2049" s="4" t="s">
        <v>19</v>
      </c>
      <c r="G2049" s="4" t="s">
        <v>14</v>
      </c>
      <c r="H2049" s="4" t="s">
        <v>3</v>
      </c>
      <c r="I2049" s="4" t="s">
        <v>47</v>
      </c>
      <c r="J2049" s="4" t="s">
        <v>5</v>
      </c>
      <c r="K2049" s="4" t="s">
        <v>2</v>
      </c>
      <c r="L2049" s="4" t="s">
        <v>3</v>
      </c>
    </row>
    <row r="2050" spans="1:12" ht="31.5" x14ac:dyDescent="0.25">
      <c r="A2050">
        <v>6</v>
      </c>
      <c r="B2050" s="4" t="s">
        <v>14</v>
      </c>
      <c r="C2050" s="4" t="s">
        <v>5</v>
      </c>
      <c r="D2050" s="4" t="s">
        <v>3</v>
      </c>
      <c r="E2050" s="4" t="s">
        <v>2</v>
      </c>
      <c r="F2050" s="4" t="s">
        <v>1</v>
      </c>
      <c r="G2050" s="4" t="s">
        <v>7</v>
      </c>
      <c r="H2050" s="4" t="s">
        <v>9</v>
      </c>
      <c r="I2050" s="4" t="s">
        <v>20</v>
      </c>
      <c r="J2050" s="4" t="s">
        <v>10</v>
      </c>
      <c r="K2050" s="4" t="s">
        <v>5</v>
      </c>
      <c r="L2050" s="4" t="s">
        <v>13</v>
      </c>
    </row>
    <row r="2051" spans="1:12" ht="31.5" x14ac:dyDescent="0.25">
      <c r="A2051">
        <v>7</v>
      </c>
      <c r="B2051" s="4" t="s">
        <v>19</v>
      </c>
      <c r="C2051" s="4" t="s">
        <v>1</v>
      </c>
      <c r="D2051" s="4" t="s">
        <v>14</v>
      </c>
      <c r="E2051" s="4" t="s">
        <v>1</v>
      </c>
      <c r="F2051" s="4" t="s">
        <v>8</v>
      </c>
      <c r="G2051" s="4" t="s">
        <v>3</v>
      </c>
      <c r="H2051" s="4" t="s">
        <v>8</v>
      </c>
      <c r="I2051" s="4" t="s">
        <v>15</v>
      </c>
      <c r="J2051" s="4" t="s">
        <v>0</v>
      </c>
      <c r="K2051" s="4" t="s">
        <v>1</v>
      </c>
      <c r="L2051" s="4" t="s">
        <v>20</v>
      </c>
    </row>
    <row r="2052" spans="1:12" ht="31.5" x14ac:dyDescent="0.25">
      <c r="A2052">
        <v>8</v>
      </c>
      <c r="B2052" s="4" t="s">
        <v>20</v>
      </c>
      <c r="C2052" s="4" t="s">
        <v>5</v>
      </c>
      <c r="D2052" s="4" t="s">
        <v>0</v>
      </c>
      <c r="E2052" s="4" t="s">
        <v>14</v>
      </c>
      <c r="F2052" s="4" t="s">
        <v>4</v>
      </c>
      <c r="G2052" s="4" t="s">
        <v>4</v>
      </c>
      <c r="H2052" s="4" t="s">
        <v>7</v>
      </c>
      <c r="I2052" s="4" t="s">
        <v>3</v>
      </c>
      <c r="J2052" s="4" t="s">
        <v>0</v>
      </c>
      <c r="K2052" s="4" t="s">
        <v>3</v>
      </c>
      <c r="L2052" s="4" t="s">
        <v>19</v>
      </c>
    </row>
    <row r="2053" spans="1:12" ht="31.5" x14ac:dyDescent="0.25">
      <c r="A2053">
        <v>9</v>
      </c>
      <c r="B2053" s="4" t="s">
        <v>13</v>
      </c>
      <c r="C2053" s="4" t="s">
        <v>13</v>
      </c>
      <c r="D2053" s="4" t="s">
        <v>3</v>
      </c>
      <c r="E2053" s="4" t="s">
        <v>20</v>
      </c>
      <c r="F2053" s="4" t="s">
        <v>47</v>
      </c>
      <c r="G2053" s="4" t="s">
        <v>16</v>
      </c>
      <c r="H2053" s="4" t="s">
        <v>0</v>
      </c>
      <c r="I2053" s="4" t="s">
        <v>13</v>
      </c>
      <c r="J2053" s="4" t="s">
        <v>1</v>
      </c>
      <c r="K2053" s="4" t="s">
        <v>14</v>
      </c>
      <c r="L2053" s="4" t="s">
        <v>14</v>
      </c>
    </row>
    <row r="2054" spans="1:12" ht="31.5" x14ac:dyDescent="0.25">
      <c r="A2054">
        <v>10</v>
      </c>
      <c r="B2054" s="4" t="s">
        <v>3</v>
      </c>
      <c r="C2054" s="4" t="s">
        <v>13</v>
      </c>
      <c r="D2054" s="4" t="s">
        <v>7</v>
      </c>
      <c r="E2054" s="4" t="s">
        <v>11</v>
      </c>
      <c r="F2054" s="4" t="s">
        <v>11</v>
      </c>
      <c r="G2054" s="4" t="s">
        <v>0</v>
      </c>
      <c r="H2054" s="4" t="s">
        <v>5</v>
      </c>
      <c r="I2054" s="4" t="s">
        <v>14</v>
      </c>
      <c r="J2054" s="4" t="s">
        <v>14</v>
      </c>
      <c r="K2054" s="4" t="s">
        <v>9</v>
      </c>
      <c r="L2054" s="4" t="s">
        <v>2</v>
      </c>
    </row>
    <row r="2055" spans="1:12" ht="31.5" x14ac:dyDescent="0.25">
      <c r="A2055">
        <v>11</v>
      </c>
      <c r="B2055" s="4" t="s">
        <v>6</v>
      </c>
      <c r="C2055" s="4" t="s">
        <v>5</v>
      </c>
      <c r="D2055" s="4" t="s">
        <v>8</v>
      </c>
      <c r="E2055" s="4" t="s">
        <v>13</v>
      </c>
      <c r="F2055" s="4" t="s">
        <v>8</v>
      </c>
      <c r="G2055" s="4" t="s">
        <v>3</v>
      </c>
      <c r="H2055" s="4" t="s">
        <v>8</v>
      </c>
      <c r="I2055" s="4" t="s">
        <v>0</v>
      </c>
      <c r="J2055" s="4" t="s">
        <v>15</v>
      </c>
      <c r="K2055" s="4" t="s">
        <v>3</v>
      </c>
      <c r="L2055" s="4" t="s">
        <v>5</v>
      </c>
    </row>
    <row r="2057" spans="1:12" x14ac:dyDescent="0.25">
      <c r="B2057" t="s">
        <v>1709</v>
      </c>
      <c r="D2057" t="s">
        <v>54</v>
      </c>
      <c r="F2057" t="s">
        <v>1715</v>
      </c>
      <c r="H2057" t="s">
        <v>1720</v>
      </c>
    </row>
    <row r="2058" spans="1:12" x14ac:dyDescent="0.25">
      <c r="B2058" t="s">
        <v>1710</v>
      </c>
      <c r="D2058" t="s">
        <v>1713</v>
      </c>
      <c r="F2058" t="s">
        <v>1716</v>
      </c>
      <c r="H2058" t="s">
        <v>1721</v>
      </c>
    </row>
    <row r="2059" spans="1:12" x14ac:dyDescent="0.25">
      <c r="B2059" t="s">
        <v>31</v>
      </c>
      <c r="D2059" t="s">
        <v>1133</v>
      </c>
      <c r="F2059" t="s">
        <v>1717</v>
      </c>
    </row>
    <row r="2060" spans="1:12" x14ac:dyDescent="0.25">
      <c r="B2060" t="s">
        <v>1711</v>
      </c>
      <c r="D2060" t="s">
        <v>1722</v>
      </c>
      <c r="F2060" t="s">
        <v>1718</v>
      </c>
    </row>
    <row r="2061" spans="1:12" x14ac:dyDescent="0.25">
      <c r="B2061" t="s">
        <v>1712</v>
      </c>
      <c r="D2061" t="s">
        <v>1714</v>
      </c>
      <c r="F2061" t="s">
        <v>1719</v>
      </c>
    </row>
    <row r="2064" spans="1:12" x14ac:dyDescent="0.25">
      <c r="A2064" s="1"/>
      <c r="B2064" t="s">
        <v>23</v>
      </c>
      <c r="C2064" s="5">
        <v>95</v>
      </c>
      <c r="D2064" t="s">
        <v>1724</v>
      </c>
      <c r="L2064" s="6"/>
    </row>
    <row r="2066" spans="1:12" x14ac:dyDescent="0.25">
      <c r="B2066" s="5">
        <v>1</v>
      </c>
      <c r="C2066" s="5">
        <v>2</v>
      </c>
      <c r="D2066" s="5">
        <v>3</v>
      </c>
      <c r="E2066" s="5">
        <v>4</v>
      </c>
      <c r="F2066" s="5">
        <v>5</v>
      </c>
      <c r="G2066" s="5">
        <v>6</v>
      </c>
      <c r="H2066" s="5">
        <v>7</v>
      </c>
      <c r="I2066" s="5">
        <v>8</v>
      </c>
      <c r="J2066" s="5">
        <v>9</v>
      </c>
      <c r="K2066" s="5">
        <v>10</v>
      </c>
      <c r="L2066" s="5">
        <v>11</v>
      </c>
    </row>
    <row r="2067" spans="1:12" ht="31.5" x14ac:dyDescent="0.25">
      <c r="A2067">
        <v>1</v>
      </c>
      <c r="B2067" s="4" t="s">
        <v>13</v>
      </c>
      <c r="C2067" s="4" t="s">
        <v>5</v>
      </c>
      <c r="D2067" s="4" t="s">
        <v>3</v>
      </c>
      <c r="E2067" s="4" t="s">
        <v>8</v>
      </c>
      <c r="F2067" s="4" t="s">
        <v>3</v>
      </c>
      <c r="G2067" s="4" t="s">
        <v>2</v>
      </c>
      <c r="H2067" s="4" t="s">
        <v>0</v>
      </c>
      <c r="I2067" s="4" t="s">
        <v>1</v>
      </c>
      <c r="J2067" s="4" t="s">
        <v>8</v>
      </c>
      <c r="K2067" s="4" t="s">
        <v>4</v>
      </c>
      <c r="L2067" s="4" t="s">
        <v>5</v>
      </c>
    </row>
    <row r="2068" spans="1:12" ht="31.5" x14ac:dyDescent="0.25">
      <c r="A2068">
        <v>2</v>
      </c>
      <c r="B2068" s="4" t="s">
        <v>14</v>
      </c>
      <c r="C2068" s="4" t="s">
        <v>5</v>
      </c>
      <c r="D2068" s="4" t="s">
        <v>20</v>
      </c>
      <c r="E2068" s="4" t="s">
        <v>1</v>
      </c>
      <c r="F2068" s="4" t="s">
        <v>5</v>
      </c>
      <c r="G2068" s="4" t="s">
        <v>20</v>
      </c>
      <c r="H2068" s="4" t="s">
        <v>17</v>
      </c>
      <c r="I2068" s="4" t="s">
        <v>4</v>
      </c>
      <c r="J2068" s="4" t="s">
        <v>14</v>
      </c>
      <c r="K2068" s="4" t="s">
        <v>7</v>
      </c>
      <c r="L2068" s="4" t="s">
        <v>8</v>
      </c>
    </row>
    <row r="2069" spans="1:12" ht="31.5" x14ac:dyDescent="0.25">
      <c r="A2069">
        <v>3</v>
      </c>
      <c r="B2069" s="4" t="s">
        <v>1</v>
      </c>
      <c r="C2069" s="4" t="s">
        <v>5</v>
      </c>
      <c r="D2069" s="4" t="s">
        <v>16</v>
      </c>
      <c r="E2069" s="4" t="s">
        <v>13</v>
      </c>
      <c r="F2069" s="4" t="s">
        <v>3</v>
      </c>
      <c r="G2069" s="4" t="s">
        <v>4</v>
      </c>
      <c r="H2069" s="4" t="s">
        <v>0</v>
      </c>
      <c r="I2069" s="4" t="s">
        <v>8</v>
      </c>
      <c r="J2069" s="4" t="s">
        <v>5</v>
      </c>
      <c r="K2069" s="4" t="s">
        <v>1</v>
      </c>
      <c r="L2069" s="4" t="s">
        <v>16</v>
      </c>
    </row>
    <row r="2070" spans="1:12" ht="31.5" x14ac:dyDescent="0.25">
      <c r="A2070">
        <v>4</v>
      </c>
      <c r="B2070" s="4" t="s">
        <v>14</v>
      </c>
      <c r="C2070" s="4" t="s">
        <v>19</v>
      </c>
      <c r="D2070" s="4" t="s">
        <v>0</v>
      </c>
      <c r="E2070" s="4" t="s">
        <v>5</v>
      </c>
      <c r="F2070" s="4" t="s">
        <v>1</v>
      </c>
      <c r="G2070" s="4" t="s">
        <v>19</v>
      </c>
      <c r="H2070" s="4" t="s">
        <v>18</v>
      </c>
      <c r="I2070" s="4" t="s">
        <v>13</v>
      </c>
      <c r="J2070" s="4" t="s">
        <v>3</v>
      </c>
      <c r="K2070" s="4" t="s">
        <v>5</v>
      </c>
      <c r="L2070" s="4" t="s">
        <v>1</v>
      </c>
    </row>
    <row r="2071" spans="1:12" ht="31.5" x14ac:dyDescent="0.25">
      <c r="A2071">
        <v>5</v>
      </c>
      <c r="B2071" s="4" t="s">
        <v>13</v>
      </c>
      <c r="C2071" s="4" t="s">
        <v>5</v>
      </c>
      <c r="D2071" s="4" t="s">
        <v>19</v>
      </c>
      <c r="E2071" s="4" t="s">
        <v>5</v>
      </c>
      <c r="F2071" s="4" t="s">
        <v>1</v>
      </c>
      <c r="G2071" s="4" t="s">
        <v>4</v>
      </c>
      <c r="H2071" s="4" t="s">
        <v>2</v>
      </c>
      <c r="I2071" s="4" t="s">
        <v>8</v>
      </c>
      <c r="J2071" s="4" t="s">
        <v>15</v>
      </c>
      <c r="K2071" s="4" t="s">
        <v>3</v>
      </c>
      <c r="L2071" s="4" t="s">
        <v>0</v>
      </c>
    </row>
    <row r="2072" spans="1:12" ht="31.5" x14ac:dyDescent="0.25">
      <c r="A2072">
        <v>6</v>
      </c>
      <c r="B2072" s="4" t="s">
        <v>0</v>
      </c>
      <c r="C2072" s="4" t="s">
        <v>20</v>
      </c>
      <c r="D2072" s="4" t="s">
        <v>13</v>
      </c>
      <c r="E2072" s="4" t="s">
        <v>8</v>
      </c>
      <c r="F2072" s="4" t="s">
        <v>13</v>
      </c>
      <c r="G2072" s="4" t="s">
        <v>11</v>
      </c>
      <c r="H2072" s="4" t="s">
        <v>15</v>
      </c>
      <c r="I2072" s="4" t="s">
        <v>5</v>
      </c>
      <c r="J2072" s="4" t="s">
        <v>0</v>
      </c>
      <c r="K2072" s="4" t="s">
        <v>13</v>
      </c>
      <c r="L2072" s="4" t="s">
        <v>6</v>
      </c>
    </row>
    <row r="2073" spans="1:12" ht="31.5" x14ac:dyDescent="0.25">
      <c r="A2073">
        <v>7</v>
      </c>
      <c r="B2073" s="4" t="s">
        <v>1</v>
      </c>
      <c r="C2073" s="4" t="s">
        <v>5</v>
      </c>
      <c r="D2073" s="4" t="s">
        <v>17</v>
      </c>
      <c r="E2073" s="4" t="s">
        <v>13</v>
      </c>
      <c r="F2073" s="4" t="s">
        <v>0</v>
      </c>
      <c r="G2073" s="4" t="s">
        <v>14</v>
      </c>
      <c r="H2073" s="4" t="s">
        <v>0</v>
      </c>
      <c r="I2073" s="4" t="s">
        <v>16</v>
      </c>
      <c r="J2073" s="4" t="s">
        <v>14</v>
      </c>
      <c r="K2073" s="4" t="s">
        <v>3</v>
      </c>
      <c r="L2073" s="4" t="s">
        <v>11</v>
      </c>
    </row>
    <row r="2074" spans="1:12" ht="31.5" x14ac:dyDescent="0.25">
      <c r="A2074">
        <v>8</v>
      </c>
      <c r="B2074" s="4" t="s">
        <v>4</v>
      </c>
      <c r="C2074" s="4" t="s">
        <v>8</v>
      </c>
      <c r="D2074" s="4" t="s">
        <v>3</v>
      </c>
      <c r="E2074" s="4" t="s">
        <v>15</v>
      </c>
      <c r="F2074" s="4" t="s">
        <v>4</v>
      </c>
      <c r="G2074" s="4" t="s">
        <v>14</v>
      </c>
      <c r="H2074" s="4" t="s">
        <v>1</v>
      </c>
      <c r="I2074" s="4" t="s">
        <v>7</v>
      </c>
      <c r="J2074" s="4" t="s">
        <v>2</v>
      </c>
      <c r="K2074" s="4" t="s">
        <v>5</v>
      </c>
      <c r="L2074" s="4" t="s">
        <v>3</v>
      </c>
    </row>
    <row r="2075" spans="1:12" ht="31.5" x14ac:dyDescent="0.25">
      <c r="A2075">
        <v>9</v>
      </c>
      <c r="B2075" s="4" t="s">
        <v>14</v>
      </c>
      <c r="C2075" s="4" t="s">
        <v>14</v>
      </c>
      <c r="D2075" s="4" t="s">
        <v>3</v>
      </c>
      <c r="E2075" s="4" t="s">
        <v>0</v>
      </c>
      <c r="F2075" s="4" t="s">
        <v>3</v>
      </c>
      <c r="G2075" s="4" t="s">
        <v>18</v>
      </c>
      <c r="H2075" s="4" t="s">
        <v>5</v>
      </c>
      <c r="I2075" s="4" t="s">
        <v>5</v>
      </c>
      <c r="J2075" s="4" t="s">
        <v>5</v>
      </c>
      <c r="K2075" s="4" t="s">
        <v>15</v>
      </c>
      <c r="L2075" s="4" t="s">
        <v>8</v>
      </c>
    </row>
    <row r="2076" spans="1:12" ht="31.5" x14ac:dyDescent="0.25">
      <c r="A2076">
        <v>10</v>
      </c>
      <c r="B2076" s="4" t="s">
        <v>9</v>
      </c>
      <c r="C2076" s="4" t="s">
        <v>5</v>
      </c>
      <c r="D2076" s="4" t="s">
        <v>3</v>
      </c>
      <c r="E2076" s="4" t="s">
        <v>8</v>
      </c>
      <c r="F2076" s="4" t="s">
        <v>5</v>
      </c>
      <c r="G2076" s="4" t="s">
        <v>14</v>
      </c>
      <c r="H2076" s="4" t="s">
        <v>16</v>
      </c>
      <c r="I2076" s="4" t="s">
        <v>15</v>
      </c>
      <c r="J2076" s="4" t="s">
        <v>14</v>
      </c>
      <c r="K2076" s="4" t="s">
        <v>0</v>
      </c>
      <c r="L2076" s="4" t="s">
        <v>8</v>
      </c>
    </row>
    <row r="2077" spans="1:12" ht="31.5" x14ac:dyDescent="0.25">
      <c r="A2077">
        <v>11</v>
      </c>
      <c r="B2077" s="4" t="s">
        <v>14</v>
      </c>
      <c r="C2077" s="4" t="s">
        <v>11</v>
      </c>
      <c r="D2077" s="4" t="s">
        <v>3</v>
      </c>
      <c r="E2077" s="4" t="s">
        <v>14</v>
      </c>
      <c r="F2077" s="4" t="s">
        <v>2</v>
      </c>
      <c r="G2077" s="4" t="s">
        <v>4</v>
      </c>
      <c r="H2077" s="4" t="s">
        <v>5</v>
      </c>
      <c r="I2077" s="4" t="s">
        <v>3</v>
      </c>
      <c r="J2077" s="4" t="s">
        <v>13</v>
      </c>
      <c r="K2077" s="4" t="s">
        <v>16</v>
      </c>
      <c r="L2077" s="4" t="s">
        <v>5</v>
      </c>
    </row>
    <row r="2079" spans="1:12" x14ac:dyDescent="0.25">
      <c r="B2079" t="s">
        <v>1725</v>
      </c>
      <c r="D2079" t="s">
        <v>1729</v>
      </c>
      <c r="F2079" t="s">
        <v>1732</v>
      </c>
      <c r="H2079" t="s">
        <v>1736</v>
      </c>
    </row>
    <row r="2080" spans="1:12" x14ac:dyDescent="0.25">
      <c r="B2080" t="s">
        <v>346</v>
      </c>
      <c r="D2080" t="s">
        <v>713</v>
      </c>
      <c r="F2080" t="s">
        <v>1733</v>
      </c>
      <c r="H2080" t="s">
        <v>1737</v>
      </c>
    </row>
    <row r="2081" spans="1:12" x14ac:dyDescent="0.25">
      <c r="B2081" t="s">
        <v>1726</v>
      </c>
      <c r="D2081" t="s">
        <v>1730</v>
      </c>
      <c r="F2081" t="s">
        <v>1734</v>
      </c>
    </row>
    <row r="2082" spans="1:12" x14ac:dyDescent="0.25">
      <c r="B2082" t="s">
        <v>1727</v>
      </c>
      <c r="D2082" t="s">
        <v>1700</v>
      </c>
      <c r="F2082" t="s">
        <v>1409</v>
      </c>
    </row>
    <row r="2083" spans="1:12" x14ac:dyDescent="0.25">
      <c r="B2083" t="s">
        <v>1728</v>
      </c>
      <c r="D2083" t="s">
        <v>1731</v>
      </c>
      <c r="F2083" t="s">
        <v>1735</v>
      </c>
    </row>
    <row r="2086" spans="1:12" x14ac:dyDescent="0.25">
      <c r="A2086" s="1"/>
      <c r="B2086" t="s">
        <v>23</v>
      </c>
      <c r="C2086" s="5">
        <v>96</v>
      </c>
      <c r="D2086" t="s">
        <v>1739</v>
      </c>
      <c r="L2086" s="6"/>
    </row>
    <row r="2088" spans="1:12" x14ac:dyDescent="0.25">
      <c r="B2088" s="5">
        <v>1</v>
      </c>
      <c r="C2088" s="5">
        <v>2</v>
      </c>
      <c r="D2088" s="5">
        <v>3</v>
      </c>
      <c r="E2088" s="5">
        <v>4</v>
      </c>
      <c r="F2088" s="5">
        <v>5</v>
      </c>
      <c r="G2088" s="5">
        <v>6</v>
      </c>
      <c r="H2088" s="5">
        <v>7</v>
      </c>
      <c r="I2088" s="5">
        <v>8</v>
      </c>
      <c r="J2088" s="5">
        <v>9</v>
      </c>
      <c r="K2088" s="5">
        <v>10</v>
      </c>
      <c r="L2088" s="5">
        <v>11</v>
      </c>
    </row>
    <row r="2089" spans="1:12" ht="31.5" x14ac:dyDescent="0.25">
      <c r="A2089">
        <v>1</v>
      </c>
      <c r="B2089" s="4" t="s">
        <v>11</v>
      </c>
      <c r="C2089" s="4" t="s">
        <v>2</v>
      </c>
      <c r="D2089" s="4" t="s">
        <v>3</v>
      </c>
      <c r="E2089" s="4" t="s">
        <v>0</v>
      </c>
      <c r="F2089" s="4" t="s">
        <v>18</v>
      </c>
      <c r="G2089" s="4" t="s">
        <v>5</v>
      </c>
      <c r="H2089" s="4" t="s">
        <v>8</v>
      </c>
      <c r="I2089" s="4" t="s">
        <v>5</v>
      </c>
      <c r="J2089" s="4" t="s">
        <v>13</v>
      </c>
      <c r="K2089" s="4" t="s">
        <v>3</v>
      </c>
      <c r="L2089" s="4" t="s">
        <v>21</v>
      </c>
    </row>
    <row r="2090" spans="1:12" ht="31.5" x14ac:dyDescent="0.25">
      <c r="A2090">
        <v>2</v>
      </c>
      <c r="B2090" s="4" t="s">
        <v>5</v>
      </c>
      <c r="C2090" s="4" t="s">
        <v>1</v>
      </c>
      <c r="D2090" s="4" t="s">
        <v>19</v>
      </c>
      <c r="E2090" s="4" t="s">
        <v>13</v>
      </c>
      <c r="F2090" s="4" t="s">
        <v>8</v>
      </c>
      <c r="G2090" s="4" t="s">
        <v>15</v>
      </c>
      <c r="H2090" s="4" t="s">
        <v>3</v>
      </c>
      <c r="I2090" s="4" t="s">
        <v>19</v>
      </c>
      <c r="J2090" s="4" t="s">
        <v>14</v>
      </c>
      <c r="K2090" s="4" t="s">
        <v>9</v>
      </c>
      <c r="L2090" s="4" t="s">
        <v>9</v>
      </c>
    </row>
    <row r="2091" spans="1:12" ht="31.5" x14ac:dyDescent="0.25">
      <c r="A2091">
        <v>3</v>
      </c>
      <c r="B2091" s="4" t="s">
        <v>15</v>
      </c>
      <c r="C2091" s="4" t="s">
        <v>0</v>
      </c>
      <c r="D2091" s="4" t="s">
        <v>14</v>
      </c>
      <c r="E2091" s="4" t="s">
        <v>47</v>
      </c>
      <c r="F2091" s="4" t="s">
        <v>5</v>
      </c>
      <c r="G2091" s="4" t="s">
        <v>8</v>
      </c>
      <c r="H2091" s="4" t="s">
        <v>5</v>
      </c>
      <c r="I2091" s="4" t="s">
        <v>13</v>
      </c>
      <c r="J2091" s="4" t="s">
        <v>5</v>
      </c>
      <c r="K2091" s="4" t="s">
        <v>0</v>
      </c>
      <c r="L2091" s="4" t="s">
        <v>5</v>
      </c>
    </row>
    <row r="2092" spans="1:12" ht="31.5" x14ac:dyDescent="0.25">
      <c r="A2092">
        <v>4</v>
      </c>
      <c r="B2092" s="4" t="s">
        <v>7</v>
      </c>
      <c r="C2092" s="4" t="s">
        <v>0</v>
      </c>
      <c r="D2092" s="4" t="s">
        <v>4</v>
      </c>
      <c r="E2092" s="4" t="s">
        <v>8</v>
      </c>
      <c r="F2092" s="4" t="s">
        <v>14</v>
      </c>
      <c r="G2092" s="4" t="s">
        <v>14</v>
      </c>
      <c r="H2092" s="4" t="s">
        <v>8</v>
      </c>
      <c r="I2092" s="4" t="s">
        <v>14</v>
      </c>
      <c r="J2092" s="4" t="s">
        <v>3</v>
      </c>
      <c r="K2092" s="4" t="s">
        <v>15</v>
      </c>
      <c r="L2092" s="4" t="s">
        <v>6</v>
      </c>
    </row>
    <row r="2093" spans="1:12" ht="31.5" x14ac:dyDescent="0.25">
      <c r="A2093">
        <v>5</v>
      </c>
      <c r="B2093" s="4" t="s">
        <v>5</v>
      </c>
      <c r="C2093" s="4" t="s">
        <v>3</v>
      </c>
      <c r="D2093" s="4" t="s">
        <v>13</v>
      </c>
      <c r="E2093" s="4" t="s">
        <v>14</v>
      </c>
      <c r="F2093" s="4" t="s">
        <v>2</v>
      </c>
      <c r="G2093" s="4" t="s">
        <v>1</v>
      </c>
      <c r="H2093" s="4" t="s">
        <v>3</v>
      </c>
      <c r="I2093" s="4" t="s">
        <v>5</v>
      </c>
      <c r="J2093" s="4" t="s">
        <v>1</v>
      </c>
      <c r="K2093" s="4" t="s">
        <v>13</v>
      </c>
      <c r="L2093" s="4" t="s">
        <v>1</v>
      </c>
    </row>
    <row r="2094" spans="1:12" ht="31.5" x14ac:dyDescent="0.25">
      <c r="A2094">
        <v>6</v>
      </c>
      <c r="B2094" s="4" t="s">
        <v>1</v>
      </c>
      <c r="C2094" s="4" t="s">
        <v>5</v>
      </c>
      <c r="D2094" s="4" t="s">
        <v>14</v>
      </c>
      <c r="E2094" s="4" t="s">
        <v>5</v>
      </c>
      <c r="F2094" s="4" t="s">
        <v>19</v>
      </c>
      <c r="G2094" s="4" t="s">
        <v>20</v>
      </c>
      <c r="H2094" s="4" t="s">
        <v>16</v>
      </c>
      <c r="I2094" s="4" t="s">
        <v>14</v>
      </c>
      <c r="J2094" s="4" t="s">
        <v>5</v>
      </c>
      <c r="K2094" s="4" t="s">
        <v>5</v>
      </c>
      <c r="L2094" s="4" t="s">
        <v>3</v>
      </c>
    </row>
    <row r="2095" spans="1:12" ht="31.5" x14ac:dyDescent="0.25">
      <c r="A2095">
        <v>7</v>
      </c>
      <c r="B2095" s="4" t="s">
        <v>15</v>
      </c>
      <c r="C2095" s="4" t="s">
        <v>14</v>
      </c>
      <c r="D2095" s="4" t="s">
        <v>4</v>
      </c>
      <c r="E2095" s="4" t="s">
        <v>47</v>
      </c>
      <c r="F2095" s="4" t="s">
        <v>15</v>
      </c>
      <c r="G2095" s="4" t="s">
        <v>5</v>
      </c>
      <c r="H2095" s="4" t="s">
        <v>0</v>
      </c>
      <c r="I2095" s="4" t="s">
        <v>5</v>
      </c>
      <c r="J2095" s="4" t="s">
        <v>8</v>
      </c>
      <c r="K2095" s="4" t="s">
        <v>8</v>
      </c>
      <c r="L2095" s="4" t="s">
        <v>47</v>
      </c>
    </row>
    <row r="2096" spans="1:12" ht="31.5" x14ac:dyDescent="0.25">
      <c r="A2096">
        <v>8</v>
      </c>
      <c r="B2096" s="4" t="s">
        <v>13</v>
      </c>
      <c r="C2096" s="4" t="s">
        <v>15</v>
      </c>
      <c r="D2096" s="4" t="s">
        <v>8</v>
      </c>
      <c r="E2096" s="4" t="s">
        <v>0</v>
      </c>
      <c r="F2096" s="4" t="s">
        <v>5</v>
      </c>
      <c r="G2096" s="4" t="s">
        <v>8</v>
      </c>
      <c r="H2096" s="4" t="s">
        <v>15</v>
      </c>
      <c r="I2096" s="4" t="s">
        <v>12</v>
      </c>
      <c r="J2096" s="4" t="s">
        <v>47</v>
      </c>
      <c r="K2096" s="4" t="s">
        <v>8</v>
      </c>
      <c r="L2096" s="4" t="s">
        <v>11</v>
      </c>
    </row>
    <row r="2097" spans="1:12" ht="31.5" x14ac:dyDescent="0.25">
      <c r="A2097">
        <v>9</v>
      </c>
      <c r="B2097" s="4" t="s">
        <v>18</v>
      </c>
      <c r="C2097" s="4" t="s">
        <v>3</v>
      </c>
      <c r="D2097" s="4" t="s">
        <v>7</v>
      </c>
      <c r="E2097" s="4" t="s">
        <v>5</v>
      </c>
      <c r="F2097" s="4" t="s">
        <v>5</v>
      </c>
      <c r="G2097" s="4" t="s">
        <v>8</v>
      </c>
      <c r="H2097" s="4" t="s">
        <v>0</v>
      </c>
      <c r="I2097" s="4" t="s">
        <v>5</v>
      </c>
      <c r="J2097" s="4" t="s">
        <v>0</v>
      </c>
      <c r="K2097" s="4" t="s">
        <v>3</v>
      </c>
      <c r="L2097" s="4" t="s">
        <v>8</v>
      </c>
    </row>
    <row r="2098" spans="1:12" ht="31.5" x14ac:dyDescent="0.25">
      <c r="A2098">
        <v>10</v>
      </c>
      <c r="B2098" s="4" t="s">
        <v>5</v>
      </c>
      <c r="C2098" s="4" t="s">
        <v>13</v>
      </c>
      <c r="D2098" s="4" t="s">
        <v>19</v>
      </c>
      <c r="E2098" s="4" t="s">
        <v>13</v>
      </c>
      <c r="F2098" s="4" t="s">
        <v>1</v>
      </c>
      <c r="G2098" s="4" t="s">
        <v>19</v>
      </c>
      <c r="H2098" s="4" t="s">
        <v>47</v>
      </c>
      <c r="I2098" s="4" t="s">
        <v>4</v>
      </c>
      <c r="J2098" s="4" t="s">
        <v>18</v>
      </c>
      <c r="K2098" s="4" t="s">
        <v>11</v>
      </c>
      <c r="L2098" s="4" t="s">
        <v>5</v>
      </c>
    </row>
    <row r="2099" spans="1:12" ht="31.5" x14ac:dyDescent="0.25">
      <c r="A2099">
        <v>11</v>
      </c>
      <c r="B2099" s="4" t="s">
        <v>20</v>
      </c>
      <c r="C2099" s="4" t="s">
        <v>0</v>
      </c>
      <c r="D2099" s="4" t="s">
        <v>13</v>
      </c>
      <c r="E2099" s="4" t="s">
        <v>13</v>
      </c>
      <c r="F2099" s="4" t="s">
        <v>3</v>
      </c>
      <c r="G2099" s="4" t="s">
        <v>13</v>
      </c>
      <c r="H2099" s="4" t="s">
        <v>8</v>
      </c>
      <c r="I2099" s="4" t="s">
        <v>5</v>
      </c>
      <c r="J2099" s="4" t="s">
        <v>1</v>
      </c>
      <c r="K2099" s="4" t="s">
        <v>5</v>
      </c>
      <c r="L2099" s="4" t="s">
        <v>14</v>
      </c>
    </row>
    <row r="2101" spans="1:12" x14ac:dyDescent="0.25">
      <c r="B2101" t="s">
        <v>1740</v>
      </c>
      <c r="D2101" t="s">
        <v>1744</v>
      </c>
      <c r="F2101" t="s">
        <v>1185</v>
      </c>
      <c r="H2101" t="s">
        <v>1752</v>
      </c>
    </row>
    <row r="2102" spans="1:12" x14ac:dyDescent="0.25">
      <c r="B2102" t="s">
        <v>1741</v>
      </c>
      <c r="D2102" t="s">
        <v>1745</v>
      </c>
      <c r="F2102" t="s">
        <v>1749</v>
      </c>
      <c r="H2102" t="s">
        <v>1753</v>
      </c>
    </row>
    <row r="2103" spans="1:12" x14ac:dyDescent="0.25">
      <c r="B2103" t="s">
        <v>1742</v>
      </c>
      <c r="D2103" t="s">
        <v>1746</v>
      </c>
      <c r="F2103" t="s">
        <v>1750</v>
      </c>
    </row>
    <row r="2104" spans="1:12" x14ac:dyDescent="0.25">
      <c r="B2104" t="s">
        <v>1743</v>
      </c>
      <c r="D2104" t="s">
        <v>1747</v>
      </c>
      <c r="F2104" t="s">
        <v>77</v>
      </c>
    </row>
    <row r="2105" spans="1:12" x14ac:dyDescent="0.25">
      <c r="B2105" t="s">
        <v>1754</v>
      </c>
      <c r="D2105" t="s">
        <v>1748</v>
      </c>
      <c r="F2105" t="s">
        <v>1751</v>
      </c>
    </row>
    <row r="2108" spans="1:12" x14ac:dyDescent="0.25">
      <c r="A2108" s="1"/>
      <c r="B2108" t="s">
        <v>23</v>
      </c>
      <c r="C2108" s="5">
        <v>97</v>
      </c>
      <c r="D2108" t="s">
        <v>1756</v>
      </c>
      <c r="L2108" s="6"/>
    </row>
    <row r="2110" spans="1:12" x14ac:dyDescent="0.25">
      <c r="B2110" s="5">
        <v>1</v>
      </c>
      <c r="C2110" s="5">
        <v>2</v>
      </c>
      <c r="D2110" s="5">
        <v>3</v>
      </c>
      <c r="E2110" s="5">
        <v>4</v>
      </c>
      <c r="F2110" s="5">
        <v>5</v>
      </c>
      <c r="G2110" s="5">
        <v>6</v>
      </c>
      <c r="H2110" s="5">
        <v>7</v>
      </c>
      <c r="I2110" s="5">
        <v>8</v>
      </c>
      <c r="J2110" s="5">
        <v>9</v>
      </c>
      <c r="K2110" s="5">
        <v>10</v>
      </c>
      <c r="L2110" s="5">
        <v>11</v>
      </c>
    </row>
    <row r="2111" spans="1:12" ht="31.5" x14ac:dyDescent="0.25">
      <c r="A2111">
        <v>1</v>
      </c>
      <c r="B2111" s="4" t="s">
        <v>12</v>
      </c>
      <c r="C2111" s="4" t="s">
        <v>8</v>
      </c>
      <c r="D2111" s="4" t="s">
        <v>3</v>
      </c>
      <c r="E2111" s="4" t="s">
        <v>5</v>
      </c>
      <c r="F2111" s="4" t="s">
        <v>8</v>
      </c>
      <c r="G2111" s="4" t="s">
        <v>3</v>
      </c>
      <c r="H2111" s="4" t="s">
        <v>15</v>
      </c>
      <c r="I2111" s="4" t="s">
        <v>0</v>
      </c>
      <c r="J2111" s="4" t="s">
        <v>10</v>
      </c>
      <c r="K2111" s="4" t="s">
        <v>3</v>
      </c>
      <c r="L2111" s="4" t="s">
        <v>1</v>
      </c>
    </row>
    <row r="2112" spans="1:12" ht="31.5" x14ac:dyDescent="0.25">
      <c r="A2112">
        <v>2</v>
      </c>
      <c r="B2112" s="4" t="s">
        <v>5</v>
      </c>
      <c r="C2112" s="4" t="s">
        <v>4</v>
      </c>
      <c r="D2112" s="4" t="s">
        <v>5</v>
      </c>
      <c r="E2112" s="4" t="s">
        <v>3</v>
      </c>
      <c r="F2112" s="4" t="s">
        <v>14</v>
      </c>
      <c r="G2112" s="4" t="s">
        <v>2</v>
      </c>
      <c r="H2112" s="4" t="s">
        <v>1</v>
      </c>
      <c r="I2112" s="4" t="s">
        <v>4</v>
      </c>
      <c r="J2112" s="4" t="s">
        <v>14</v>
      </c>
      <c r="K2112" s="4" t="s">
        <v>2</v>
      </c>
      <c r="L2112" s="4" t="s">
        <v>5</v>
      </c>
    </row>
    <row r="2113" spans="1:12" ht="31.5" x14ac:dyDescent="0.25">
      <c r="A2113">
        <v>3</v>
      </c>
      <c r="B2113" s="4" t="s">
        <v>3</v>
      </c>
      <c r="C2113" s="4" t="s">
        <v>14</v>
      </c>
      <c r="D2113" s="4" t="s">
        <v>14</v>
      </c>
      <c r="E2113" s="4" t="s">
        <v>9</v>
      </c>
      <c r="F2113" s="4" t="s">
        <v>14</v>
      </c>
      <c r="G2113" s="4" t="s">
        <v>3</v>
      </c>
      <c r="H2113" s="4" t="s">
        <v>16</v>
      </c>
      <c r="I2113" s="4" t="s">
        <v>4</v>
      </c>
      <c r="J2113" s="4" t="s">
        <v>1</v>
      </c>
      <c r="K2113" s="4" t="s">
        <v>8</v>
      </c>
      <c r="L2113" s="4" t="s">
        <v>13</v>
      </c>
    </row>
    <row r="2114" spans="1:12" ht="31.5" x14ac:dyDescent="0.25">
      <c r="A2114">
        <v>4</v>
      </c>
      <c r="B2114" s="4" t="s">
        <v>8</v>
      </c>
      <c r="C2114" s="4" t="s">
        <v>8</v>
      </c>
      <c r="D2114" s="4" t="s">
        <v>5</v>
      </c>
      <c r="E2114" s="4" t="s">
        <v>10</v>
      </c>
      <c r="F2114" s="4" t="s">
        <v>5</v>
      </c>
      <c r="G2114" s="4" t="s">
        <v>14</v>
      </c>
      <c r="H2114" s="4" t="s">
        <v>6</v>
      </c>
      <c r="I2114" s="4" t="s">
        <v>3</v>
      </c>
      <c r="J2114" s="4" t="s">
        <v>47</v>
      </c>
      <c r="K2114" s="4" t="s">
        <v>11</v>
      </c>
      <c r="L2114" s="4" t="s">
        <v>8</v>
      </c>
    </row>
    <row r="2115" spans="1:12" ht="31.5" x14ac:dyDescent="0.25">
      <c r="A2115">
        <v>5</v>
      </c>
      <c r="B2115" s="4" t="s">
        <v>3</v>
      </c>
      <c r="C2115" s="4" t="s">
        <v>7</v>
      </c>
      <c r="D2115" s="4" t="s">
        <v>2</v>
      </c>
      <c r="E2115" s="4" t="s">
        <v>14</v>
      </c>
      <c r="F2115" s="4" t="s">
        <v>5</v>
      </c>
      <c r="G2115" s="4" t="s">
        <v>14</v>
      </c>
      <c r="H2115" s="4" t="s">
        <v>14</v>
      </c>
      <c r="I2115" s="4" t="s">
        <v>4</v>
      </c>
      <c r="J2115" s="4" t="s">
        <v>21</v>
      </c>
      <c r="K2115" s="4" t="s">
        <v>8</v>
      </c>
      <c r="L2115" s="4" t="s">
        <v>11</v>
      </c>
    </row>
    <row r="2116" spans="1:12" ht="31.5" x14ac:dyDescent="0.25">
      <c r="A2116">
        <v>6</v>
      </c>
      <c r="B2116" s="4" t="s">
        <v>16</v>
      </c>
      <c r="C2116" s="4" t="s">
        <v>15</v>
      </c>
      <c r="D2116" s="4" t="s">
        <v>14</v>
      </c>
      <c r="E2116" s="4" t="s">
        <v>19</v>
      </c>
      <c r="F2116" s="4" t="s">
        <v>3</v>
      </c>
      <c r="G2116" s="4" t="s">
        <v>20</v>
      </c>
      <c r="H2116" s="4" t="s">
        <v>7</v>
      </c>
      <c r="I2116" s="4" t="s">
        <v>13</v>
      </c>
      <c r="J2116" s="4" t="s">
        <v>12</v>
      </c>
      <c r="K2116" s="4" t="s">
        <v>1</v>
      </c>
      <c r="L2116" s="4" t="s">
        <v>4</v>
      </c>
    </row>
    <row r="2117" spans="1:12" ht="31.5" x14ac:dyDescent="0.25">
      <c r="A2117">
        <v>7</v>
      </c>
      <c r="B2117" s="4" t="s">
        <v>3</v>
      </c>
      <c r="C2117" s="4" t="s">
        <v>4</v>
      </c>
      <c r="D2117" s="4" t="s">
        <v>0</v>
      </c>
      <c r="E2117" s="4" t="s">
        <v>14</v>
      </c>
      <c r="F2117" s="4" t="s">
        <v>6</v>
      </c>
      <c r="G2117" s="4" t="s">
        <v>1</v>
      </c>
      <c r="H2117" s="4" t="s">
        <v>0</v>
      </c>
      <c r="I2117" s="4" t="s">
        <v>0</v>
      </c>
      <c r="J2117" s="4" t="s">
        <v>10</v>
      </c>
      <c r="K2117" s="4" t="s">
        <v>5</v>
      </c>
      <c r="L2117" s="4" t="s">
        <v>9</v>
      </c>
    </row>
    <row r="2118" spans="1:12" ht="31.5" x14ac:dyDescent="0.25">
      <c r="A2118">
        <v>8</v>
      </c>
      <c r="B2118" s="4" t="s">
        <v>1</v>
      </c>
      <c r="C2118" s="4" t="s">
        <v>12</v>
      </c>
      <c r="D2118" s="4" t="s">
        <v>1</v>
      </c>
      <c r="E2118" s="4" t="s">
        <v>0</v>
      </c>
      <c r="F2118" s="4" t="s">
        <v>0</v>
      </c>
      <c r="G2118" s="4" t="s">
        <v>14</v>
      </c>
      <c r="H2118" s="4" t="s">
        <v>2</v>
      </c>
      <c r="I2118" s="4" t="s">
        <v>5</v>
      </c>
      <c r="J2118" s="4" t="s">
        <v>1</v>
      </c>
      <c r="K2118" s="4" t="s">
        <v>13</v>
      </c>
      <c r="L2118" s="4" t="s">
        <v>8</v>
      </c>
    </row>
    <row r="2119" spans="1:12" ht="31.5" x14ac:dyDescent="0.25">
      <c r="A2119">
        <v>9</v>
      </c>
      <c r="B2119" s="4" t="s">
        <v>7</v>
      </c>
      <c r="C2119" s="4" t="s">
        <v>12</v>
      </c>
      <c r="D2119" s="4" t="s">
        <v>8</v>
      </c>
      <c r="E2119" s="4" t="s">
        <v>9</v>
      </c>
      <c r="F2119" s="4" t="s">
        <v>14</v>
      </c>
      <c r="G2119" s="4" t="s">
        <v>3</v>
      </c>
      <c r="H2119" s="4" t="s">
        <v>16</v>
      </c>
      <c r="I2119" s="4" t="s">
        <v>16</v>
      </c>
      <c r="J2119" s="4" t="s">
        <v>5</v>
      </c>
      <c r="K2119" s="4" t="s">
        <v>8</v>
      </c>
      <c r="L2119" s="4" t="s">
        <v>13</v>
      </c>
    </row>
    <row r="2120" spans="1:12" ht="31.5" x14ac:dyDescent="0.25">
      <c r="A2120">
        <v>10</v>
      </c>
      <c r="B2120" s="4" t="s">
        <v>15</v>
      </c>
      <c r="C2120" s="4" t="s">
        <v>5</v>
      </c>
      <c r="D2120" s="4" t="s">
        <v>13</v>
      </c>
      <c r="E2120" s="4" t="s">
        <v>15</v>
      </c>
      <c r="F2120" s="4" t="s">
        <v>5</v>
      </c>
      <c r="G2120" s="4" t="s">
        <v>17</v>
      </c>
      <c r="H2120" s="4" t="s">
        <v>2</v>
      </c>
      <c r="I2120" s="4" t="s">
        <v>0</v>
      </c>
      <c r="J2120" s="4" t="s">
        <v>2</v>
      </c>
      <c r="K2120" s="4" t="s">
        <v>0</v>
      </c>
      <c r="L2120" s="4" t="s">
        <v>48</v>
      </c>
    </row>
    <row r="2121" spans="1:12" ht="31.5" x14ac:dyDescent="0.25">
      <c r="A2121">
        <v>11</v>
      </c>
      <c r="B2121" s="4" t="s">
        <v>1</v>
      </c>
      <c r="C2121" s="4" t="s">
        <v>14</v>
      </c>
      <c r="D2121" s="4" t="s">
        <v>5</v>
      </c>
      <c r="E2121" s="4" t="s">
        <v>8</v>
      </c>
      <c r="F2121" s="4" t="s">
        <v>11</v>
      </c>
      <c r="G2121" s="4" t="s">
        <v>47</v>
      </c>
      <c r="H2121" s="4" t="s">
        <v>5</v>
      </c>
      <c r="I2121" s="4" t="s">
        <v>15</v>
      </c>
      <c r="J2121" s="4" t="s">
        <v>13</v>
      </c>
      <c r="K2121" s="4" t="s">
        <v>5</v>
      </c>
      <c r="L2121" s="4" t="s">
        <v>18</v>
      </c>
    </row>
    <row r="2123" spans="1:12" x14ac:dyDescent="0.25">
      <c r="B2123" t="s">
        <v>1757</v>
      </c>
      <c r="D2123" t="s">
        <v>31</v>
      </c>
      <c r="F2123" t="s">
        <v>1766</v>
      </c>
    </row>
    <row r="2124" spans="1:12" x14ac:dyDescent="0.25">
      <c r="B2124" t="s">
        <v>1758</v>
      </c>
      <c r="D2124" t="s">
        <v>1762</v>
      </c>
      <c r="F2124" t="s">
        <v>1767</v>
      </c>
    </row>
    <row r="2125" spans="1:12" x14ac:dyDescent="0.25">
      <c r="B2125" t="s">
        <v>1759</v>
      </c>
      <c r="D2125" t="s">
        <v>1763</v>
      </c>
      <c r="F2125" t="s">
        <v>1768</v>
      </c>
    </row>
    <row r="2126" spans="1:12" x14ac:dyDescent="0.25">
      <c r="B2126" t="s">
        <v>1760</v>
      </c>
      <c r="D2126" t="s">
        <v>1764</v>
      </c>
      <c r="F2126" t="s">
        <v>868</v>
      </c>
    </row>
    <row r="2127" spans="1:12" x14ac:dyDescent="0.25">
      <c r="B2127" t="s">
        <v>1761</v>
      </c>
      <c r="D2127" t="s">
        <v>1765</v>
      </c>
      <c r="F2127" t="s">
        <v>1769</v>
      </c>
    </row>
    <row r="2130" spans="1:12" x14ac:dyDescent="0.25">
      <c r="A2130" s="1"/>
      <c r="B2130" t="s">
        <v>23</v>
      </c>
      <c r="C2130" s="5">
        <v>98</v>
      </c>
      <c r="D2130" t="s">
        <v>1771</v>
      </c>
      <c r="L2130" s="6"/>
    </row>
    <row r="2132" spans="1:12" x14ac:dyDescent="0.25">
      <c r="B2132" s="5">
        <v>1</v>
      </c>
      <c r="C2132" s="5">
        <v>2</v>
      </c>
      <c r="D2132" s="5">
        <v>3</v>
      </c>
      <c r="E2132" s="5">
        <v>4</v>
      </c>
      <c r="F2132" s="5">
        <v>5</v>
      </c>
      <c r="G2132" s="5">
        <v>6</v>
      </c>
      <c r="H2132" s="5">
        <v>7</v>
      </c>
      <c r="I2132" s="5">
        <v>8</v>
      </c>
      <c r="J2132" s="5">
        <v>9</v>
      </c>
      <c r="K2132" s="5">
        <v>10</v>
      </c>
      <c r="L2132" s="5">
        <v>11</v>
      </c>
    </row>
    <row r="2133" spans="1:12" ht="31.5" x14ac:dyDescent="0.25">
      <c r="A2133">
        <v>1</v>
      </c>
      <c r="B2133" s="4" t="s">
        <v>15</v>
      </c>
      <c r="C2133" s="4" t="s">
        <v>20</v>
      </c>
      <c r="D2133" s="4" t="s">
        <v>7</v>
      </c>
      <c r="E2133" s="4" t="s">
        <v>0</v>
      </c>
      <c r="F2133" s="4" t="s">
        <v>7</v>
      </c>
      <c r="G2133" s="4" t="s">
        <v>0</v>
      </c>
      <c r="H2133" s="4" t="s">
        <v>1</v>
      </c>
      <c r="I2133" s="4" t="s">
        <v>0</v>
      </c>
      <c r="J2133" s="4" t="s">
        <v>21</v>
      </c>
      <c r="K2133" s="4" t="s">
        <v>21</v>
      </c>
      <c r="L2133" s="4" t="s">
        <v>3</v>
      </c>
    </row>
    <row r="2134" spans="1:12" ht="31.5" x14ac:dyDescent="0.25">
      <c r="A2134">
        <v>2</v>
      </c>
      <c r="B2134" s="4" t="s">
        <v>7</v>
      </c>
      <c r="C2134" s="4" t="s">
        <v>5</v>
      </c>
      <c r="D2134" s="4" t="s">
        <v>20</v>
      </c>
      <c r="E2134" s="4" t="s">
        <v>4</v>
      </c>
      <c r="F2134" s="4" t="s">
        <v>14</v>
      </c>
      <c r="G2134" s="4" t="s">
        <v>3</v>
      </c>
      <c r="H2134" s="4" t="s">
        <v>14</v>
      </c>
      <c r="I2134" s="4" t="s">
        <v>9</v>
      </c>
      <c r="J2134" s="4" t="s">
        <v>3</v>
      </c>
      <c r="K2134" s="4" t="s">
        <v>14</v>
      </c>
      <c r="L2134" s="4" t="s">
        <v>10</v>
      </c>
    </row>
    <row r="2135" spans="1:12" ht="31.5" x14ac:dyDescent="0.25">
      <c r="A2135">
        <v>3</v>
      </c>
      <c r="B2135" s="4" t="s">
        <v>1</v>
      </c>
      <c r="C2135" s="4" t="s">
        <v>4</v>
      </c>
      <c r="D2135" s="4" t="s">
        <v>3</v>
      </c>
      <c r="E2135" s="4" t="s">
        <v>19</v>
      </c>
      <c r="F2135" s="4" t="s">
        <v>9</v>
      </c>
      <c r="G2135" s="4" t="s">
        <v>9</v>
      </c>
      <c r="H2135" s="4" t="s">
        <v>15</v>
      </c>
      <c r="I2135" s="4" t="s">
        <v>47</v>
      </c>
      <c r="J2135" s="4" t="s">
        <v>11</v>
      </c>
      <c r="K2135" s="4" t="s">
        <v>1</v>
      </c>
      <c r="L2135" s="4" t="s">
        <v>0</v>
      </c>
    </row>
    <row r="2136" spans="1:12" ht="31.5" x14ac:dyDescent="0.25">
      <c r="A2136">
        <v>4</v>
      </c>
      <c r="B2136" s="4" t="s">
        <v>3</v>
      </c>
      <c r="C2136" s="4" t="s">
        <v>21</v>
      </c>
      <c r="D2136" s="4" t="s">
        <v>8</v>
      </c>
      <c r="E2136" s="4" t="s">
        <v>13</v>
      </c>
      <c r="F2136" s="4" t="s">
        <v>14</v>
      </c>
      <c r="G2136" s="4" t="s">
        <v>16</v>
      </c>
      <c r="H2136" s="4" t="s">
        <v>15</v>
      </c>
      <c r="I2136" s="4" t="s">
        <v>4</v>
      </c>
      <c r="J2136" s="4" t="s">
        <v>3</v>
      </c>
      <c r="K2136" s="4" t="s">
        <v>0</v>
      </c>
      <c r="L2136" s="4" t="s">
        <v>3</v>
      </c>
    </row>
    <row r="2137" spans="1:12" ht="31.5" x14ac:dyDescent="0.25">
      <c r="A2137">
        <v>5</v>
      </c>
      <c r="B2137" s="4" t="s">
        <v>14</v>
      </c>
      <c r="C2137" s="4" t="s">
        <v>5</v>
      </c>
      <c r="D2137" s="4" t="s">
        <v>11</v>
      </c>
      <c r="E2137" s="4" t="s">
        <v>47</v>
      </c>
      <c r="F2137" s="4" t="s">
        <v>3</v>
      </c>
      <c r="G2137" s="4" t="s">
        <v>19</v>
      </c>
      <c r="H2137" s="4" t="s">
        <v>22</v>
      </c>
      <c r="I2137" s="4" t="s">
        <v>5</v>
      </c>
      <c r="J2137" s="4" t="s">
        <v>4</v>
      </c>
      <c r="K2137" s="4" t="s">
        <v>8</v>
      </c>
      <c r="L2137" s="4" t="s">
        <v>2</v>
      </c>
    </row>
    <row r="2138" spans="1:12" ht="31.5" x14ac:dyDescent="0.25">
      <c r="A2138">
        <v>6</v>
      </c>
      <c r="B2138" s="4" t="s">
        <v>13</v>
      </c>
      <c r="C2138" s="4" t="s">
        <v>18</v>
      </c>
      <c r="D2138" s="4" t="s">
        <v>21</v>
      </c>
      <c r="E2138" s="4" t="s">
        <v>6</v>
      </c>
      <c r="F2138" s="4" t="s">
        <v>2</v>
      </c>
      <c r="G2138" s="4" t="s">
        <v>10</v>
      </c>
      <c r="H2138" s="4" t="s">
        <v>14</v>
      </c>
      <c r="I2138" s="4" t="s">
        <v>47</v>
      </c>
      <c r="J2138" s="4" t="s">
        <v>13</v>
      </c>
      <c r="K2138" s="4" t="s">
        <v>8</v>
      </c>
      <c r="L2138" s="4" t="s">
        <v>5</v>
      </c>
    </row>
    <row r="2139" spans="1:12" ht="31.5" x14ac:dyDescent="0.25">
      <c r="A2139">
        <v>7</v>
      </c>
      <c r="B2139" s="4" t="s">
        <v>11</v>
      </c>
      <c r="C2139" s="4" t="s">
        <v>20</v>
      </c>
      <c r="D2139" s="4" t="s">
        <v>4</v>
      </c>
      <c r="E2139" s="4" t="s">
        <v>3</v>
      </c>
      <c r="F2139" s="4" t="s">
        <v>3</v>
      </c>
      <c r="G2139" s="4" t="s">
        <v>2</v>
      </c>
      <c r="H2139" s="4" t="s">
        <v>5</v>
      </c>
      <c r="I2139" s="4" t="s">
        <v>7</v>
      </c>
      <c r="J2139" s="4" t="s">
        <v>11</v>
      </c>
      <c r="K2139" s="4" t="s">
        <v>5</v>
      </c>
      <c r="L2139" s="4" t="s">
        <v>16</v>
      </c>
    </row>
    <row r="2140" spans="1:12" ht="31.5" x14ac:dyDescent="0.25">
      <c r="A2140">
        <v>8</v>
      </c>
      <c r="B2140" s="4" t="s">
        <v>0</v>
      </c>
      <c r="C2140" s="4" t="s">
        <v>1</v>
      </c>
      <c r="D2140" s="4" t="s">
        <v>4</v>
      </c>
      <c r="E2140" s="4" t="s">
        <v>15</v>
      </c>
      <c r="F2140" s="4" t="s">
        <v>5</v>
      </c>
      <c r="G2140" s="4" t="s">
        <v>2</v>
      </c>
      <c r="H2140" s="4" t="s">
        <v>0</v>
      </c>
      <c r="I2140" s="4" t="s">
        <v>15</v>
      </c>
      <c r="J2140" s="4" t="s">
        <v>0</v>
      </c>
      <c r="K2140" s="4" t="s">
        <v>8</v>
      </c>
      <c r="L2140" s="4" t="s">
        <v>17</v>
      </c>
    </row>
    <row r="2141" spans="1:12" ht="31.5" x14ac:dyDescent="0.25">
      <c r="A2141">
        <v>9</v>
      </c>
      <c r="B2141" s="4" t="s">
        <v>1</v>
      </c>
      <c r="C2141" s="4" t="s">
        <v>5</v>
      </c>
      <c r="D2141" s="4" t="s">
        <v>14</v>
      </c>
      <c r="E2141" s="4" t="s">
        <v>15</v>
      </c>
      <c r="F2141" s="4" t="s">
        <v>15</v>
      </c>
      <c r="G2141" s="4" t="s">
        <v>8</v>
      </c>
      <c r="H2141" s="4" t="s">
        <v>0</v>
      </c>
      <c r="I2141" s="4" t="s">
        <v>15</v>
      </c>
      <c r="J2141" s="4" t="s">
        <v>5</v>
      </c>
      <c r="K2141" s="4" t="s">
        <v>14</v>
      </c>
      <c r="L2141" s="4" t="s">
        <v>8</v>
      </c>
    </row>
    <row r="2142" spans="1:12" ht="31.5" x14ac:dyDescent="0.25">
      <c r="A2142">
        <v>10</v>
      </c>
      <c r="B2142" s="4" t="s">
        <v>1</v>
      </c>
      <c r="C2142" s="4" t="s">
        <v>6</v>
      </c>
      <c r="D2142" s="4" t="s">
        <v>48</v>
      </c>
      <c r="E2142" s="4" t="s">
        <v>13</v>
      </c>
      <c r="F2142" s="4" t="s">
        <v>7</v>
      </c>
      <c r="G2142" s="4" t="s">
        <v>5</v>
      </c>
      <c r="H2142" s="4" t="s">
        <v>5</v>
      </c>
      <c r="I2142" s="4" t="s">
        <v>47</v>
      </c>
      <c r="J2142" s="4" t="s">
        <v>11</v>
      </c>
      <c r="K2142" s="4" t="s">
        <v>8</v>
      </c>
      <c r="L2142" s="4" t="s">
        <v>20</v>
      </c>
    </row>
    <row r="2143" spans="1:12" ht="31.5" x14ac:dyDescent="0.25">
      <c r="A2143">
        <v>11</v>
      </c>
      <c r="B2143" s="4" t="s">
        <v>17</v>
      </c>
      <c r="C2143" s="4" t="s">
        <v>20</v>
      </c>
      <c r="D2143" s="4" t="s">
        <v>1</v>
      </c>
      <c r="E2143" s="4" t="s">
        <v>4</v>
      </c>
      <c r="F2143" s="4" t="s">
        <v>4</v>
      </c>
      <c r="G2143" s="4" t="s">
        <v>14</v>
      </c>
      <c r="H2143" s="4" t="s">
        <v>7</v>
      </c>
      <c r="I2143" s="4" t="s">
        <v>1</v>
      </c>
      <c r="J2143" s="4" t="s">
        <v>3</v>
      </c>
      <c r="K2143" s="4" t="s">
        <v>14</v>
      </c>
      <c r="L2143" s="4" t="s">
        <v>13</v>
      </c>
    </row>
    <row r="2145" spans="1:12" x14ac:dyDescent="0.25">
      <c r="B2145" t="s">
        <v>1772</v>
      </c>
      <c r="D2145" t="s">
        <v>1777</v>
      </c>
      <c r="F2145" t="s">
        <v>1782</v>
      </c>
      <c r="H2145" t="s">
        <v>1786</v>
      </c>
    </row>
    <row r="2146" spans="1:12" x14ac:dyDescent="0.25">
      <c r="B2146" t="s">
        <v>1773</v>
      </c>
      <c r="D2146" t="s">
        <v>1778</v>
      </c>
      <c r="F2146" t="s">
        <v>1783</v>
      </c>
      <c r="H2146" t="s">
        <v>1787</v>
      </c>
    </row>
    <row r="2147" spans="1:12" x14ac:dyDescent="0.25">
      <c r="B2147" t="s">
        <v>1774</v>
      </c>
      <c r="D2147" t="s">
        <v>1779</v>
      </c>
      <c r="F2147" t="s">
        <v>1784</v>
      </c>
      <c r="H2147" t="s">
        <v>1788</v>
      </c>
    </row>
    <row r="2148" spans="1:12" x14ac:dyDescent="0.25">
      <c r="B2148" t="s">
        <v>1775</v>
      </c>
      <c r="D2148" t="s">
        <v>1780</v>
      </c>
      <c r="F2148" t="s">
        <v>1785</v>
      </c>
    </row>
    <row r="2149" spans="1:12" x14ac:dyDescent="0.25">
      <c r="B2149" t="s">
        <v>1776</v>
      </c>
      <c r="D2149" t="s">
        <v>1781</v>
      </c>
      <c r="F2149" t="s">
        <v>276</v>
      </c>
    </row>
    <row r="2152" spans="1:12" x14ac:dyDescent="0.25">
      <c r="A2152" s="1"/>
      <c r="B2152" t="s">
        <v>23</v>
      </c>
      <c r="C2152" s="5">
        <v>99</v>
      </c>
      <c r="D2152" t="s">
        <v>1789</v>
      </c>
      <c r="L2152" s="6"/>
    </row>
    <row r="2154" spans="1:12" x14ac:dyDescent="0.25">
      <c r="B2154" s="5">
        <v>1</v>
      </c>
      <c r="C2154" s="5">
        <v>2</v>
      </c>
      <c r="D2154" s="5">
        <v>3</v>
      </c>
      <c r="E2154" s="5">
        <v>4</v>
      </c>
      <c r="F2154" s="5">
        <v>5</v>
      </c>
      <c r="G2154" s="5">
        <v>6</v>
      </c>
      <c r="H2154" s="5">
        <v>7</v>
      </c>
      <c r="I2154" s="5">
        <v>8</v>
      </c>
      <c r="J2154" s="5">
        <v>9</v>
      </c>
      <c r="K2154" s="5">
        <v>10</v>
      </c>
      <c r="L2154" s="5">
        <v>11</v>
      </c>
    </row>
    <row r="2155" spans="1:12" ht="31.5" x14ac:dyDescent="0.25">
      <c r="A2155">
        <v>1</v>
      </c>
      <c r="B2155" s="4" t="s">
        <v>9</v>
      </c>
      <c r="C2155" s="4" t="s">
        <v>2</v>
      </c>
      <c r="D2155" s="4" t="s">
        <v>14</v>
      </c>
      <c r="E2155" s="4" t="s">
        <v>4</v>
      </c>
      <c r="F2155" s="4" t="s">
        <v>10</v>
      </c>
      <c r="G2155" s="4" t="s">
        <v>0</v>
      </c>
      <c r="H2155" s="4" t="s">
        <v>8</v>
      </c>
      <c r="I2155" s="4" t="s">
        <v>13</v>
      </c>
      <c r="J2155" s="4" t="s">
        <v>1</v>
      </c>
      <c r="K2155" s="4" t="s">
        <v>5</v>
      </c>
      <c r="L2155" s="4" t="s">
        <v>20</v>
      </c>
    </row>
    <row r="2156" spans="1:12" ht="31.5" x14ac:dyDescent="0.25">
      <c r="A2156">
        <v>2</v>
      </c>
      <c r="B2156" s="4" t="s">
        <v>13</v>
      </c>
      <c r="C2156" s="4" t="s">
        <v>5</v>
      </c>
      <c r="D2156" s="4" t="s">
        <v>22</v>
      </c>
      <c r="E2156" s="4" t="s">
        <v>8</v>
      </c>
      <c r="F2156" s="4" t="s">
        <v>13</v>
      </c>
      <c r="G2156" s="4" t="s">
        <v>0</v>
      </c>
      <c r="H2156" s="4" t="s">
        <v>4</v>
      </c>
      <c r="I2156" s="4" t="s">
        <v>8</v>
      </c>
      <c r="J2156" s="4" t="s">
        <v>19</v>
      </c>
      <c r="K2156" s="4" t="s">
        <v>13</v>
      </c>
      <c r="L2156" s="4" t="s">
        <v>1</v>
      </c>
    </row>
    <row r="2157" spans="1:12" ht="31.5" x14ac:dyDescent="0.25">
      <c r="A2157">
        <v>3</v>
      </c>
      <c r="B2157" s="4" t="s">
        <v>16</v>
      </c>
      <c r="C2157" s="4" t="s">
        <v>47</v>
      </c>
      <c r="D2157" s="4" t="s">
        <v>0</v>
      </c>
      <c r="E2157" s="4" t="s">
        <v>2</v>
      </c>
      <c r="F2157" s="4" t="s">
        <v>5</v>
      </c>
      <c r="G2157" s="4" t="s">
        <v>0</v>
      </c>
      <c r="H2157" s="4" t="s">
        <v>19</v>
      </c>
      <c r="I2157" s="4" t="s">
        <v>8</v>
      </c>
      <c r="J2157" s="4" t="s">
        <v>22</v>
      </c>
      <c r="K2157" s="4" t="s">
        <v>5</v>
      </c>
      <c r="L2157" s="4" t="s">
        <v>13</v>
      </c>
    </row>
    <row r="2158" spans="1:12" ht="31.5" x14ac:dyDescent="0.25">
      <c r="A2158">
        <v>4</v>
      </c>
      <c r="B2158" s="4" t="s">
        <v>20</v>
      </c>
      <c r="C2158" s="4" t="s">
        <v>4</v>
      </c>
      <c r="D2158" s="4" t="s">
        <v>19</v>
      </c>
      <c r="E2158" s="4" t="s">
        <v>2</v>
      </c>
      <c r="F2158" s="4" t="s">
        <v>18</v>
      </c>
      <c r="G2158" s="4" t="s">
        <v>19</v>
      </c>
      <c r="H2158" s="4" t="s">
        <v>12</v>
      </c>
      <c r="I2158" s="4" t="s">
        <v>12</v>
      </c>
      <c r="J2158" s="4" t="s">
        <v>5</v>
      </c>
      <c r="K2158" s="4" t="s">
        <v>8</v>
      </c>
      <c r="L2158" s="4" t="s">
        <v>13</v>
      </c>
    </row>
    <row r="2159" spans="1:12" ht="31.5" x14ac:dyDescent="0.25">
      <c r="A2159">
        <v>5</v>
      </c>
      <c r="B2159" s="4" t="s">
        <v>0</v>
      </c>
      <c r="C2159" s="4" t="s">
        <v>1</v>
      </c>
      <c r="D2159" s="4" t="s">
        <v>5</v>
      </c>
      <c r="E2159" s="4" t="s">
        <v>3</v>
      </c>
      <c r="F2159" s="4" t="s">
        <v>1</v>
      </c>
      <c r="G2159" s="4" t="s">
        <v>3</v>
      </c>
      <c r="H2159" s="4" t="s">
        <v>6</v>
      </c>
      <c r="I2159" s="4" t="s">
        <v>12</v>
      </c>
      <c r="J2159" s="4" t="s">
        <v>10</v>
      </c>
      <c r="K2159" s="4" t="s">
        <v>8</v>
      </c>
      <c r="L2159" s="4" t="s">
        <v>0</v>
      </c>
    </row>
    <row r="2160" spans="1:12" ht="31.5" x14ac:dyDescent="0.25">
      <c r="A2160">
        <v>6</v>
      </c>
      <c r="B2160" s="4" t="s">
        <v>0</v>
      </c>
      <c r="C2160" s="4" t="s">
        <v>0</v>
      </c>
      <c r="D2160" s="4" t="s">
        <v>15</v>
      </c>
      <c r="E2160" s="4" t="s">
        <v>2</v>
      </c>
      <c r="F2160" s="4" t="s">
        <v>5</v>
      </c>
      <c r="G2160" s="4" t="s">
        <v>19</v>
      </c>
      <c r="H2160" s="4" t="s">
        <v>13</v>
      </c>
      <c r="I2160" s="4" t="s">
        <v>19</v>
      </c>
      <c r="J2160" s="4" t="s">
        <v>1</v>
      </c>
      <c r="K2160" s="4" t="s">
        <v>5</v>
      </c>
      <c r="L2160" s="4" t="s">
        <v>0</v>
      </c>
    </row>
    <row r="2161" spans="1:12" ht="31.5" x14ac:dyDescent="0.25">
      <c r="A2161">
        <v>7</v>
      </c>
      <c r="B2161" s="4" t="s">
        <v>1</v>
      </c>
      <c r="C2161" s="4" t="s">
        <v>8</v>
      </c>
      <c r="D2161" s="4" t="s">
        <v>0</v>
      </c>
      <c r="E2161" s="4" t="s">
        <v>16</v>
      </c>
      <c r="F2161" s="4" t="s">
        <v>5</v>
      </c>
      <c r="G2161" s="4" t="s">
        <v>8</v>
      </c>
      <c r="H2161" s="4" t="s">
        <v>19</v>
      </c>
      <c r="I2161" s="4" t="s">
        <v>4</v>
      </c>
      <c r="J2161" s="4" t="s">
        <v>19</v>
      </c>
      <c r="K2161" s="4" t="s">
        <v>1</v>
      </c>
      <c r="L2161" s="4" t="s">
        <v>11</v>
      </c>
    </row>
    <row r="2162" spans="1:12" ht="31.5" x14ac:dyDescent="0.25">
      <c r="A2162">
        <v>8</v>
      </c>
      <c r="B2162" s="4" t="s">
        <v>13</v>
      </c>
      <c r="C2162" s="4" t="s">
        <v>3</v>
      </c>
      <c r="D2162" s="4" t="s">
        <v>14</v>
      </c>
      <c r="E2162" s="4" t="s">
        <v>5</v>
      </c>
      <c r="F2162" s="4" t="s">
        <v>13</v>
      </c>
      <c r="G2162" s="4" t="s">
        <v>1</v>
      </c>
      <c r="H2162" s="4" t="s">
        <v>4</v>
      </c>
      <c r="I2162" s="4" t="s">
        <v>14</v>
      </c>
      <c r="J2162" s="4" t="s">
        <v>13</v>
      </c>
      <c r="K2162" s="4" t="s">
        <v>4</v>
      </c>
      <c r="L2162" s="4" t="s">
        <v>13</v>
      </c>
    </row>
    <row r="2163" spans="1:12" ht="31.5" x14ac:dyDescent="0.25">
      <c r="A2163">
        <v>9</v>
      </c>
      <c r="B2163" s="4" t="s">
        <v>22</v>
      </c>
      <c r="C2163" s="4" t="s">
        <v>5</v>
      </c>
      <c r="D2163" s="4" t="s">
        <v>14</v>
      </c>
      <c r="E2163" s="4" t="s">
        <v>1</v>
      </c>
      <c r="F2163" s="4" t="s">
        <v>7</v>
      </c>
      <c r="G2163" s="4" t="s">
        <v>3</v>
      </c>
      <c r="H2163" s="4" t="s">
        <v>2</v>
      </c>
      <c r="I2163" s="4" t="s">
        <v>2</v>
      </c>
      <c r="J2163" s="4" t="s">
        <v>8</v>
      </c>
      <c r="K2163" s="4" t="s">
        <v>22</v>
      </c>
      <c r="L2163" s="4" t="s">
        <v>0</v>
      </c>
    </row>
    <row r="2164" spans="1:12" ht="31.5" x14ac:dyDescent="0.25">
      <c r="A2164">
        <v>10</v>
      </c>
      <c r="B2164" s="4" t="s">
        <v>5</v>
      </c>
      <c r="C2164" s="4" t="s">
        <v>13</v>
      </c>
      <c r="D2164" s="4" t="s">
        <v>5</v>
      </c>
      <c r="E2164" s="4" t="s">
        <v>48</v>
      </c>
      <c r="F2164" s="4" t="s">
        <v>5</v>
      </c>
      <c r="G2164" s="4" t="s">
        <v>5</v>
      </c>
      <c r="H2164" s="4" t="s">
        <v>13</v>
      </c>
      <c r="I2164" s="4" t="s">
        <v>0</v>
      </c>
      <c r="J2164" s="4" t="s">
        <v>3</v>
      </c>
      <c r="K2164" s="4" t="s">
        <v>0</v>
      </c>
      <c r="L2164" s="4" t="s">
        <v>0</v>
      </c>
    </row>
    <row r="2165" spans="1:12" ht="31.5" x14ac:dyDescent="0.25">
      <c r="A2165">
        <v>11</v>
      </c>
      <c r="B2165" s="4" t="s">
        <v>13</v>
      </c>
      <c r="C2165" s="4" t="s">
        <v>20</v>
      </c>
      <c r="D2165" s="4" t="s">
        <v>15</v>
      </c>
      <c r="E2165" s="4" t="s">
        <v>14</v>
      </c>
      <c r="F2165" s="4" t="s">
        <v>5</v>
      </c>
      <c r="G2165" s="4" t="s">
        <v>13</v>
      </c>
      <c r="H2165" s="4" t="s">
        <v>0</v>
      </c>
      <c r="I2165" s="4" t="s">
        <v>7</v>
      </c>
      <c r="J2165" s="4" t="s">
        <v>9</v>
      </c>
      <c r="K2165" s="4" t="s">
        <v>16</v>
      </c>
      <c r="L2165" s="4" t="s">
        <v>7</v>
      </c>
    </row>
    <row r="2167" spans="1:12" x14ac:dyDescent="0.25">
      <c r="B2167" t="s">
        <v>1790</v>
      </c>
      <c r="D2167" t="s">
        <v>1795</v>
      </c>
      <c r="F2167" t="s">
        <v>1800</v>
      </c>
      <c r="H2167" t="s">
        <v>1804</v>
      </c>
    </row>
    <row r="2168" spans="1:12" x14ac:dyDescent="0.25">
      <c r="B2168" t="s">
        <v>1791</v>
      </c>
      <c r="D2168" t="s">
        <v>1796</v>
      </c>
      <c r="F2168" t="s">
        <v>1047</v>
      </c>
    </row>
    <row r="2169" spans="1:12" x14ac:dyDescent="0.25">
      <c r="B2169" t="s">
        <v>1792</v>
      </c>
      <c r="D2169" t="s">
        <v>1797</v>
      </c>
      <c r="F2169" t="s">
        <v>1801</v>
      </c>
    </row>
    <row r="2170" spans="1:12" x14ac:dyDescent="0.25">
      <c r="B2170" t="s">
        <v>1793</v>
      </c>
      <c r="D2170" t="s">
        <v>1798</v>
      </c>
      <c r="F2170" t="s">
        <v>1802</v>
      </c>
    </row>
    <row r="2171" spans="1:12" x14ac:dyDescent="0.25">
      <c r="B2171" t="s">
        <v>1794</v>
      </c>
      <c r="D2171" t="s">
        <v>1799</v>
      </c>
      <c r="F2171" t="s">
        <v>1803</v>
      </c>
    </row>
    <row r="2174" spans="1:12" x14ac:dyDescent="0.25">
      <c r="A2174" s="1"/>
      <c r="B2174" t="s">
        <v>23</v>
      </c>
      <c r="C2174" s="5">
        <v>100</v>
      </c>
      <c r="D2174" t="s">
        <v>1807</v>
      </c>
      <c r="L2174" s="6"/>
    </row>
    <row r="2176" spans="1:12" x14ac:dyDescent="0.25">
      <c r="B2176" s="5">
        <v>1</v>
      </c>
      <c r="C2176" s="5">
        <v>2</v>
      </c>
      <c r="D2176" s="5">
        <v>3</v>
      </c>
      <c r="E2176" s="5">
        <v>4</v>
      </c>
      <c r="F2176" s="5">
        <v>5</v>
      </c>
      <c r="G2176" s="5">
        <v>6</v>
      </c>
      <c r="H2176" s="5">
        <v>7</v>
      </c>
      <c r="I2176" s="5">
        <v>8</v>
      </c>
      <c r="J2176" s="5">
        <v>9</v>
      </c>
      <c r="K2176" s="5">
        <v>10</v>
      </c>
      <c r="L2176" s="5">
        <v>11</v>
      </c>
    </row>
    <row r="2177" spans="1:12" ht="31.5" x14ac:dyDescent="0.25">
      <c r="A2177">
        <v>1</v>
      </c>
      <c r="B2177" s="4" t="s">
        <v>14</v>
      </c>
      <c r="C2177" s="4" t="s">
        <v>5</v>
      </c>
      <c r="D2177" s="4" t="s">
        <v>7</v>
      </c>
      <c r="E2177" s="4" t="s">
        <v>4</v>
      </c>
      <c r="F2177" s="4" t="s">
        <v>15</v>
      </c>
      <c r="G2177" s="4" t="s">
        <v>9</v>
      </c>
      <c r="H2177" s="4" t="s">
        <v>4</v>
      </c>
      <c r="I2177" s="4" t="s">
        <v>4</v>
      </c>
      <c r="J2177" s="4" t="s">
        <v>1</v>
      </c>
      <c r="K2177" s="4" t="s">
        <v>2</v>
      </c>
      <c r="L2177" s="4" t="s">
        <v>13</v>
      </c>
    </row>
    <row r="2178" spans="1:12" ht="31.5" x14ac:dyDescent="0.25">
      <c r="A2178">
        <v>2</v>
      </c>
      <c r="B2178" s="4" t="s">
        <v>0</v>
      </c>
      <c r="C2178" s="4" t="s">
        <v>12</v>
      </c>
      <c r="D2178" s="4" t="s">
        <v>15</v>
      </c>
      <c r="E2178" s="4" t="s">
        <v>4</v>
      </c>
      <c r="F2178" s="4" t="s">
        <v>9</v>
      </c>
      <c r="G2178" s="4" t="s">
        <v>2</v>
      </c>
      <c r="H2178" s="4" t="s">
        <v>14</v>
      </c>
      <c r="I2178" s="4" t="s">
        <v>3</v>
      </c>
      <c r="J2178" s="4" t="s">
        <v>6</v>
      </c>
      <c r="K2178" s="4" t="s">
        <v>16</v>
      </c>
      <c r="L2178" s="4" t="s">
        <v>2</v>
      </c>
    </row>
    <row r="2179" spans="1:12" ht="31.5" x14ac:dyDescent="0.25">
      <c r="A2179">
        <v>3</v>
      </c>
      <c r="B2179" s="4" t="s">
        <v>0</v>
      </c>
      <c r="C2179" s="4" t="s">
        <v>21</v>
      </c>
      <c r="D2179" s="4" t="s">
        <v>4</v>
      </c>
      <c r="E2179" s="4" t="s">
        <v>14</v>
      </c>
      <c r="F2179" s="4" t="s">
        <v>14</v>
      </c>
      <c r="G2179" s="4" t="s">
        <v>5</v>
      </c>
      <c r="H2179" s="4" t="s">
        <v>13</v>
      </c>
      <c r="I2179" s="4" t="s">
        <v>8</v>
      </c>
      <c r="J2179" s="4" t="s">
        <v>0</v>
      </c>
      <c r="K2179" s="4" t="s">
        <v>14</v>
      </c>
      <c r="L2179" s="4" t="s">
        <v>2</v>
      </c>
    </row>
    <row r="2180" spans="1:12" ht="31.5" x14ac:dyDescent="0.25">
      <c r="A2180">
        <v>4</v>
      </c>
      <c r="B2180" s="4" t="s">
        <v>16</v>
      </c>
      <c r="C2180" s="4" t="s">
        <v>4</v>
      </c>
      <c r="D2180" s="4" t="s">
        <v>4</v>
      </c>
      <c r="E2180" s="4" t="s">
        <v>1</v>
      </c>
      <c r="F2180" s="4" t="s">
        <v>8</v>
      </c>
      <c r="G2180" s="4" t="s">
        <v>13</v>
      </c>
      <c r="H2180" s="4" t="s">
        <v>15</v>
      </c>
      <c r="I2180" s="4" t="s">
        <v>0</v>
      </c>
      <c r="J2180" s="4" t="s">
        <v>0</v>
      </c>
      <c r="K2180" s="4" t="s">
        <v>16</v>
      </c>
      <c r="L2180" s="4" t="s">
        <v>5</v>
      </c>
    </row>
    <row r="2181" spans="1:12" ht="31.5" x14ac:dyDescent="0.25">
      <c r="A2181">
        <v>5</v>
      </c>
      <c r="B2181" s="4" t="s">
        <v>5</v>
      </c>
      <c r="C2181" s="4" t="s">
        <v>48</v>
      </c>
      <c r="D2181" s="4" t="s">
        <v>1</v>
      </c>
      <c r="E2181" s="4" t="s">
        <v>3</v>
      </c>
      <c r="F2181" s="4" t="s">
        <v>2</v>
      </c>
      <c r="G2181" s="4" t="s">
        <v>0</v>
      </c>
      <c r="H2181" s="4" t="s">
        <v>14</v>
      </c>
      <c r="I2181" s="4" t="s">
        <v>8</v>
      </c>
      <c r="J2181" s="4" t="s">
        <v>1</v>
      </c>
      <c r="K2181" s="4" t="s">
        <v>1</v>
      </c>
      <c r="L2181" s="4" t="s">
        <v>4</v>
      </c>
    </row>
    <row r="2182" spans="1:12" ht="31.5" x14ac:dyDescent="0.25">
      <c r="A2182">
        <v>6</v>
      </c>
      <c r="B2182" s="4" t="s">
        <v>6</v>
      </c>
      <c r="C2182" s="4" t="s">
        <v>8</v>
      </c>
      <c r="D2182" s="4" t="s">
        <v>8</v>
      </c>
      <c r="E2182" s="4" t="s">
        <v>1</v>
      </c>
      <c r="F2182" s="4" t="s">
        <v>10</v>
      </c>
      <c r="G2182" s="4" t="s">
        <v>2</v>
      </c>
      <c r="H2182" s="4" t="s">
        <v>13</v>
      </c>
      <c r="I2182" s="4" t="s">
        <v>0</v>
      </c>
      <c r="J2182" s="4" t="s">
        <v>14</v>
      </c>
      <c r="K2182" s="4" t="s">
        <v>4</v>
      </c>
      <c r="L2182" s="4" t="s">
        <v>15</v>
      </c>
    </row>
    <row r="2183" spans="1:12" ht="31.5" x14ac:dyDescent="0.25">
      <c r="A2183">
        <v>7</v>
      </c>
      <c r="B2183" s="4" t="s">
        <v>19</v>
      </c>
      <c r="C2183" s="4" t="s">
        <v>4</v>
      </c>
      <c r="D2183" s="4" t="s">
        <v>4</v>
      </c>
      <c r="E2183" s="4" t="s">
        <v>1</v>
      </c>
      <c r="F2183" s="4" t="s">
        <v>5</v>
      </c>
      <c r="G2183" s="4" t="s">
        <v>1</v>
      </c>
      <c r="H2183" s="4" t="s">
        <v>0</v>
      </c>
      <c r="I2183" s="4" t="s">
        <v>48</v>
      </c>
      <c r="J2183" s="4" t="s">
        <v>5</v>
      </c>
      <c r="K2183" s="4" t="s">
        <v>8</v>
      </c>
      <c r="L2183" s="4" t="s">
        <v>10</v>
      </c>
    </row>
    <row r="2184" spans="1:12" ht="31.5" x14ac:dyDescent="0.25">
      <c r="A2184">
        <v>8</v>
      </c>
      <c r="B2184" s="4" t="s">
        <v>5</v>
      </c>
      <c r="C2184" s="4" t="s">
        <v>16</v>
      </c>
      <c r="D2184" s="4" t="s">
        <v>5</v>
      </c>
      <c r="E2184" s="4" t="s">
        <v>15</v>
      </c>
      <c r="F2184" s="4" t="s">
        <v>5</v>
      </c>
      <c r="G2184" s="4" t="s">
        <v>14</v>
      </c>
      <c r="H2184" s="4" t="s">
        <v>15</v>
      </c>
      <c r="I2184" s="4" t="s">
        <v>8</v>
      </c>
      <c r="J2184" s="4" t="s">
        <v>16</v>
      </c>
      <c r="K2184" s="4" t="s">
        <v>0</v>
      </c>
      <c r="L2184" s="4" t="s">
        <v>14</v>
      </c>
    </row>
    <row r="2185" spans="1:12" ht="31.5" x14ac:dyDescent="0.25">
      <c r="A2185">
        <v>9</v>
      </c>
      <c r="B2185" s="4" t="s">
        <v>3</v>
      </c>
      <c r="C2185" s="4" t="s">
        <v>10</v>
      </c>
      <c r="D2185" s="4" t="s">
        <v>48</v>
      </c>
      <c r="E2185" s="4" t="s">
        <v>8</v>
      </c>
      <c r="F2185" s="4" t="s">
        <v>5</v>
      </c>
      <c r="G2185" s="4" t="s">
        <v>2</v>
      </c>
      <c r="H2185" s="4" t="s">
        <v>4</v>
      </c>
      <c r="I2185" s="4" t="s">
        <v>14</v>
      </c>
      <c r="J2185" s="4" t="s">
        <v>3</v>
      </c>
      <c r="K2185" s="4" t="s">
        <v>8</v>
      </c>
      <c r="L2185" s="4" t="s">
        <v>0</v>
      </c>
    </row>
    <row r="2186" spans="1:12" ht="31.5" x14ac:dyDescent="0.25">
      <c r="A2186">
        <v>10</v>
      </c>
      <c r="B2186" s="4" t="s">
        <v>14</v>
      </c>
      <c r="C2186" s="4" t="s">
        <v>20</v>
      </c>
      <c r="D2186" s="4" t="s">
        <v>0</v>
      </c>
      <c r="E2186" s="4" t="s">
        <v>10</v>
      </c>
      <c r="F2186" s="4" t="s">
        <v>4</v>
      </c>
      <c r="G2186" s="4" t="s">
        <v>7</v>
      </c>
      <c r="H2186" s="4" t="s">
        <v>5</v>
      </c>
      <c r="I2186" s="4" t="s">
        <v>0</v>
      </c>
      <c r="J2186" s="4" t="s">
        <v>14</v>
      </c>
      <c r="K2186" s="4" t="s">
        <v>3</v>
      </c>
      <c r="L2186" s="4" t="s">
        <v>0</v>
      </c>
    </row>
    <row r="2187" spans="1:12" ht="31.5" x14ac:dyDescent="0.25">
      <c r="A2187">
        <v>11</v>
      </c>
      <c r="B2187" s="4" t="s">
        <v>13</v>
      </c>
      <c r="C2187" s="4" t="s">
        <v>6</v>
      </c>
      <c r="D2187" s="4" t="s">
        <v>5</v>
      </c>
      <c r="E2187" s="4" t="s">
        <v>2</v>
      </c>
      <c r="F2187" s="4" t="s">
        <v>1</v>
      </c>
      <c r="G2187" s="4" t="s">
        <v>0</v>
      </c>
      <c r="H2187" s="4" t="s">
        <v>0</v>
      </c>
      <c r="I2187" s="4" t="s">
        <v>6</v>
      </c>
      <c r="J2187" s="4" t="s">
        <v>9</v>
      </c>
      <c r="K2187" s="4" t="s">
        <v>5</v>
      </c>
      <c r="L2187" s="4" t="s">
        <v>16</v>
      </c>
    </row>
    <row r="2189" spans="1:12" x14ac:dyDescent="0.25">
      <c r="B2189" t="s">
        <v>69</v>
      </c>
      <c r="D2189" t="s">
        <v>1812</v>
      </c>
      <c r="F2189" t="s">
        <v>1817</v>
      </c>
      <c r="H2189" t="s">
        <v>1822</v>
      </c>
    </row>
    <row r="2190" spans="1:12" x14ac:dyDescent="0.25">
      <c r="B2190" t="s">
        <v>1808</v>
      </c>
      <c r="D2190" t="s">
        <v>1813</v>
      </c>
      <c r="F2190" t="s">
        <v>1818</v>
      </c>
    </row>
    <row r="2191" spans="1:12" x14ac:dyDescent="0.25">
      <c r="B2191" t="s">
        <v>1809</v>
      </c>
      <c r="D2191" t="s">
        <v>1814</v>
      </c>
      <c r="F2191" t="s">
        <v>1819</v>
      </c>
    </row>
    <row r="2192" spans="1:12" x14ac:dyDescent="0.25">
      <c r="B2192" t="s">
        <v>1810</v>
      </c>
      <c r="D2192" t="s">
        <v>1815</v>
      </c>
      <c r="F2192" t="s">
        <v>1820</v>
      </c>
    </row>
    <row r="2193" spans="1:12" x14ac:dyDescent="0.25">
      <c r="B2193" t="s">
        <v>1811</v>
      </c>
      <c r="D2193" t="s">
        <v>1816</v>
      </c>
      <c r="F2193" t="s">
        <v>1821</v>
      </c>
    </row>
    <row r="2196" spans="1:12" x14ac:dyDescent="0.25">
      <c r="A2196" s="1"/>
      <c r="B2196" t="s">
        <v>23</v>
      </c>
      <c r="C2196" s="5">
        <v>101</v>
      </c>
      <c r="D2196" t="s">
        <v>1824</v>
      </c>
      <c r="L2196" s="6"/>
    </row>
    <row r="2198" spans="1:12" x14ac:dyDescent="0.25">
      <c r="B2198" s="5">
        <v>1</v>
      </c>
      <c r="C2198" s="5">
        <v>2</v>
      </c>
      <c r="D2198" s="5">
        <v>3</v>
      </c>
      <c r="E2198" s="5">
        <v>4</v>
      </c>
      <c r="F2198" s="5">
        <v>5</v>
      </c>
      <c r="G2198" s="5">
        <v>6</v>
      </c>
      <c r="H2198" s="5">
        <v>7</v>
      </c>
      <c r="I2198" s="5">
        <v>8</v>
      </c>
      <c r="J2198" s="5">
        <v>9</v>
      </c>
      <c r="K2198" s="5">
        <v>10</v>
      </c>
      <c r="L2198" s="5">
        <v>11</v>
      </c>
    </row>
    <row r="2199" spans="1:12" ht="31.5" x14ac:dyDescent="0.25">
      <c r="A2199">
        <v>1</v>
      </c>
      <c r="B2199" s="4" t="s">
        <v>1</v>
      </c>
      <c r="C2199" s="4" t="s">
        <v>0</v>
      </c>
      <c r="D2199" s="4" t="s">
        <v>14</v>
      </c>
      <c r="E2199" s="4" t="s">
        <v>14</v>
      </c>
      <c r="F2199" s="4" t="s">
        <v>4</v>
      </c>
      <c r="G2199" s="4" t="s">
        <v>16</v>
      </c>
      <c r="H2199" s="4" t="s">
        <v>19</v>
      </c>
      <c r="I2199" s="4" t="s">
        <v>14</v>
      </c>
      <c r="J2199" s="4" t="s">
        <v>2</v>
      </c>
      <c r="K2199" s="4" t="s">
        <v>3</v>
      </c>
      <c r="L2199" s="4" t="s">
        <v>13</v>
      </c>
    </row>
    <row r="2200" spans="1:12" ht="31.5" x14ac:dyDescent="0.25">
      <c r="A2200">
        <v>2</v>
      </c>
      <c r="B2200" s="4" t="s">
        <v>0</v>
      </c>
      <c r="C2200" s="4" t="s">
        <v>12</v>
      </c>
      <c r="D2200" s="4" t="s">
        <v>15</v>
      </c>
      <c r="E2200" s="4" t="s">
        <v>0</v>
      </c>
      <c r="F2200" s="4" t="s">
        <v>0</v>
      </c>
      <c r="G2200" s="4" t="s">
        <v>8</v>
      </c>
      <c r="H2200" s="4" t="s">
        <v>5</v>
      </c>
      <c r="I2200" s="4" t="s">
        <v>16</v>
      </c>
      <c r="J2200" s="4" t="s">
        <v>14</v>
      </c>
      <c r="K2200" s="4" t="s">
        <v>1</v>
      </c>
      <c r="L2200" s="4" t="s">
        <v>20</v>
      </c>
    </row>
    <row r="2201" spans="1:12" ht="31.5" x14ac:dyDescent="0.25">
      <c r="A2201">
        <v>3</v>
      </c>
      <c r="B2201" s="4" t="s">
        <v>0</v>
      </c>
      <c r="C2201" s="4" t="s">
        <v>9</v>
      </c>
      <c r="D2201" s="4" t="s">
        <v>4</v>
      </c>
      <c r="E2201" s="4" t="s">
        <v>21</v>
      </c>
      <c r="F2201" s="4" t="s">
        <v>47</v>
      </c>
      <c r="G2201" s="4" t="s">
        <v>15</v>
      </c>
      <c r="H2201" s="4" t="s">
        <v>5</v>
      </c>
      <c r="I2201" s="4" t="s">
        <v>2</v>
      </c>
      <c r="J2201" s="4" t="s">
        <v>10</v>
      </c>
      <c r="K2201" s="4" t="s">
        <v>4</v>
      </c>
      <c r="L2201" s="4" t="s">
        <v>48</v>
      </c>
    </row>
    <row r="2202" spans="1:12" ht="31.5" x14ac:dyDescent="0.25">
      <c r="A2202">
        <v>4</v>
      </c>
      <c r="B2202" s="4" t="s">
        <v>18</v>
      </c>
      <c r="C2202" s="4" t="s">
        <v>14</v>
      </c>
      <c r="D2202" s="4" t="s">
        <v>5</v>
      </c>
      <c r="E2202" s="4" t="s">
        <v>4</v>
      </c>
      <c r="F2202" s="4" t="s">
        <v>5</v>
      </c>
      <c r="G2202" s="4" t="s">
        <v>11</v>
      </c>
      <c r="H2202" s="4" t="s">
        <v>5</v>
      </c>
      <c r="I2202" s="4" t="s">
        <v>14</v>
      </c>
      <c r="J2202" s="4" t="s">
        <v>15</v>
      </c>
      <c r="K2202" s="4" t="s">
        <v>4</v>
      </c>
      <c r="L2202" s="4" t="s">
        <v>15</v>
      </c>
    </row>
    <row r="2203" spans="1:12" ht="31.5" x14ac:dyDescent="0.25">
      <c r="A2203">
        <v>5</v>
      </c>
      <c r="B2203" s="4" t="s">
        <v>9</v>
      </c>
      <c r="C2203" s="4" t="s">
        <v>3</v>
      </c>
      <c r="D2203" s="4" t="s">
        <v>4</v>
      </c>
      <c r="E2203" s="4" t="s">
        <v>20</v>
      </c>
      <c r="F2203" s="4" t="s">
        <v>1</v>
      </c>
      <c r="G2203" s="4" t="s">
        <v>16</v>
      </c>
      <c r="H2203" s="4" t="s">
        <v>8</v>
      </c>
      <c r="I2203" s="4" t="s">
        <v>20</v>
      </c>
      <c r="J2203" s="4" t="s">
        <v>2</v>
      </c>
      <c r="K2203" s="4" t="s">
        <v>2</v>
      </c>
      <c r="L2203" s="4" t="s">
        <v>5</v>
      </c>
    </row>
    <row r="2204" spans="1:12" ht="31.5" x14ac:dyDescent="0.25">
      <c r="A2204">
        <v>6</v>
      </c>
      <c r="B2204" s="4" t="s">
        <v>0</v>
      </c>
      <c r="C2204" s="4" t="s">
        <v>16</v>
      </c>
      <c r="D2204" s="4" t="s">
        <v>14</v>
      </c>
      <c r="E2204" s="4" t="s">
        <v>4</v>
      </c>
      <c r="F2204" s="4" t="s">
        <v>4</v>
      </c>
      <c r="G2204" s="4" t="s">
        <v>7</v>
      </c>
      <c r="H2204" s="4" t="s">
        <v>15</v>
      </c>
      <c r="I2204" s="4" t="s">
        <v>5</v>
      </c>
      <c r="J2204" s="4" t="s">
        <v>0</v>
      </c>
      <c r="K2204" s="4" t="s">
        <v>15</v>
      </c>
      <c r="L2204" s="4" t="s">
        <v>20</v>
      </c>
    </row>
    <row r="2205" spans="1:12" ht="31.5" x14ac:dyDescent="0.25">
      <c r="A2205">
        <v>7</v>
      </c>
      <c r="B2205" s="4" t="s">
        <v>0</v>
      </c>
      <c r="C2205" s="4" t="s">
        <v>3</v>
      </c>
      <c r="D2205" s="4" t="s">
        <v>0</v>
      </c>
      <c r="E2205" s="4" t="s">
        <v>1</v>
      </c>
      <c r="F2205" s="4" t="s">
        <v>3</v>
      </c>
      <c r="G2205" s="4" t="s">
        <v>5</v>
      </c>
      <c r="H2205" s="4" t="s">
        <v>1</v>
      </c>
      <c r="I2205" s="4" t="s">
        <v>9</v>
      </c>
      <c r="J2205" s="4" t="s">
        <v>15</v>
      </c>
      <c r="K2205" s="4" t="s">
        <v>0</v>
      </c>
      <c r="L2205" s="4" t="s">
        <v>5</v>
      </c>
    </row>
    <row r="2206" spans="1:12" ht="31.5" x14ac:dyDescent="0.25">
      <c r="A2206">
        <v>8</v>
      </c>
      <c r="B2206" s="4" t="s">
        <v>1</v>
      </c>
      <c r="C2206" s="4" t="s">
        <v>8</v>
      </c>
      <c r="D2206" s="4" t="s">
        <v>9</v>
      </c>
      <c r="E2206" s="4" t="s">
        <v>8</v>
      </c>
      <c r="F2206" s="4" t="s">
        <v>8</v>
      </c>
      <c r="G2206" s="4" t="s">
        <v>8</v>
      </c>
      <c r="H2206" s="4" t="s">
        <v>1</v>
      </c>
      <c r="I2206" s="4" t="s">
        <v>5</v>
      </c>
      <c r="J2206" s="4" t="s">
        <v>21</v>
      </c>
      <c r="K2206" s="4" t="s">
        <v>48</v>
      </c>
      <c r="L2206" s="4" t="s">
        <v>6</v>
      </c>
    </row>
    <row r="2207" spans="1:12" ht="31.5" x14ac:dyDescent="0.25">
      <c r="A2207">
        <v>9</v>
      </c>
      <c r="B2207" s="4" t="s">
        <v>2</v>
      </c>
      <c r="C2207" s="4" t="s">
        <v>5</v>
      </c>
      <c r="D2207" s="4" t="s">
        <v>5</v>
      </c>
      <c r="E2207" s="4" t="s">
        <v>1</v>
      </c>
      <c r="F2207" s="4" t="s">
        <v>12</v>
      </c>
      <c r="G2207" s="4" t="s">
        <v>20</v>
      </c>
      <c r="H2207" s="4" t="s">
        <v>47</v>
      </c>
      <c r="I2207" s="4" t="s">
        <v>0</v>
      </c>
      <c r="J2207" s="4" t="s">
        <v>8</v>
      </c>
      <c r="K2207" s="4" t="s">
        <v>13</v>
      </c>
      <c r="L2207" s="4" t="s">
        <v>20</v>
      </c>
    </row>
    <row r="2208" spans="1:12" ht="31.5" x14ac:dyDescent="0.25">
      <c r="A2208">
        <v>10</v>
      </c>
      <c r="B2208" s="4" t="s">
        <v>14</v>
      </c>
      <c r="C2208" s="4" t="s">
        <v>8</v>
      </c>
      <c r="D2208" s="4" t="s">
        <v>0</v>
      </c>
      <c r="E2208" s="4" t="s">
        <v>47</v>
      </c>
      <c r="F2208" s="4" t="s">
        <v>11</v>
      </c>
      <c r="G2208" s="4" t="s">
        <v>4</v>
      </c>
      <c r="H2208" s="4" t="s">
        <v>9</v>
      </c>
      <c r="I2208" s="4" t="s">
        <v>1</v>
      </c>
      <c r="J2208" s="4" t="s">
        <v>0</v>
      </c>
      <c r="K2208" s="4" t="s">
        <v>0</v>
      </c>
      <c r="L2208" s="4" t="s">
        <v>12</v>
      </c>
    </row>
    <row r="2209" spans="1:12" ht="31.5" x14ac:dyDescent="0.25">
      <c r="A2209">
        <v>11</v>
      </c>
      <c r="B2209" s="4" t="s">
        <v>11</v>
      </c>
      <c r="C2209" s="4" t="s">
        <v>47</v>
      </c>
      <c r="D2209" s="4" t="s">
        <v>8</v>
      </c>
      <c r="E2209" s="4" t="s">
        <v>0</v>
      </c>
      <c r="F2209" s="4" t="s">
        <v>6</v>
      </c>
      <c r="G2209" s="4" t="s">
        <v>7</v>
      </c>
      <c r="H2209" s="4" t="s">
        <v>4</v>
      </c>
      <c r="I2209" s="4" t="s">
        <v>8</v>
      </c>
      <c r="J2209" s="4" t="s">
        <v>13</v>
      </c>
      <c r="K2209" s="4" t="s">
        <v>13</v>
      </c>
      <c r="L2209" s="4" t="s">
        <v>6</v>
      </c>
    </row>
    <row r="2211" spans="1:12" x14ac:dyDescent="0.25">
      <c r="B2211" t="s">
        <v>1825</v>
      </c>
      <c r="D2211" t="s">
        <v>880</v>
      </c>
      <c r="F2211" t="s">
        <v>1834</v>
      </c>
      <c r="H2211" t="s">
        <v>1839</v>
      </c>
    </row>
    <row r="2212" spans="1:12" x14ac:dyDescent="0.25">
      <c r="B2212" t="s">
        <v>1826</v>
      </c>
      <c r="D2212" t="s">
        <v>1830</v>
      </c>
      <c r="F2212" t="s">
        <v>1835</v>
      </c>
      <c r="H2212" t="s">
        <v>1840</v>
      </c>
    </row>
    <row r="2213" spans="1:12" x14ac:dyDescent="0.25">
      <c r="B2213" t="s">
        <v>1827</v>
      </c>
      <c r="D2213" t="s">
        <v>1831</v>
      </c>
      <c r="F2213" t="s">
        <v>1836</v>
      </c>
    </row>
    <row r="2214" spans="1:12" x14ac:dyDescent="0.25">
      <c r="B2214" t="s">
        <v>1828</v>
      </c>
      <c r="D2214" t="s">
        <v>1832</v>
      </c>
      <c r="F2214" t="s">
        <v>1837</v>
      </c>
    </row>
    <row r="2215" spans="1:12" x14ac:dyDescent="0.25">
      <c r="B2215" t="s">
        <v>1829</v>
      </c>
      <c r="D2215" t="s">
        <v>1833</v>
      </c>
      <c r="F2215" t="s">
        <v>1838</v>
      </c>
    </row>
    <row r="2218" spans="1:12" x14ac:dyDescent="0.25">
      <c r="A2218" s="1"/>
      <c r="B2218" t="s">
        <v>23</v>
      </c>
      <c r="C2218" s="5">
        <v>102</v>
      </c>
      <c r="D2218" t="s">
        <v>1842</v>
      </c>
      <c r="L2218" s="6"/>
    </row>
    <row r="2220" spans="1:12" x14ac:dyDescent="0.25">
      <c r="B2220" s="5">
        <v>1</v>
      </c>
      <c r="C2220" s="5">
        <v>2</v>
      </c>
      <c r="D2220" s="5">
        <v>3</v>
      </c>
      <c r="E2220" s="5">
        <v>4</v>
      </c>
      <c r="F2220" s="5">
        <v>5</v>
      </c>
      <c r="G2220" s="5">
        <v>6</v>
      </c>
      <c r="H2220" s="5">
        <v>7</v>
      </c>
      <c r="I2220" s="5">
        <v>8</v>
      </c>
      <c r="J2220" s="5">
        <v>9</v>
      </c>
      <c r="K2220" s="5">
        <v>10</v>
      </c>
      <c r="L2220" s="5">
        <v>11</v>
      </c>
    </row>
    <row r="2221" spans="1:12" ht="31.5" x14ac:dyDescent="0.25">
      <c r="A2221">
        <v>1</v>
      </c>
      <c r="B2221" s="4" t="s">
        <v>4</v>
      </c>
      <c r="C2221" s="4" t="s">
        <v>8</v>
      </c>
      <c r="D2221" s="4" t="s">
        <v>1</v>
      </c>
      <c r="E2221" s="4" t="s">
        <v>0</v>
      </c>
      <c r="F2221" s="4" t="s">
        <v>14</v>
      </c>
      <c r="G2221" s="4" t="s">
        <v>13</v>
      </c>
      <c r="H2221" s="4" t="s">
        <v>7</v>
      </c>
      <c r="I2221" s="4" t="s">
        <v>4</v>
      </c>
      <c r="J2221" s="4" t="s">
        <v>1</v>
      </c>
      <c r="K2221" s="4" t="s">
        <v>8</v>
      </c>
      <c r="L2221" s="4" t="s">
        <v>8</v>
      </c>
    </row>
    <row r="2222" spans="1:12" ht="31.5" x14ac:dyDescent="0.25">
      <c r="A2222">
        <v>2</v>
      </c>
      <c r="B2222" s="4" t="s">
        <v>14</v>
      </c>
      <c r="C2222" s="4" t="s">
        <v>0</v>
      </c>
      <c r="D2222" s="4" t="s">
        <v>9</v>
      </c>
      <c r="E2222" s="4" t="s">
        <v>5</v>
      </c>
      <c r="F2222" s="4" t="s">
        <v>1</v>
      </c>
      <c r="G2222" s="4" t="s">
        <v>5</v>
      </c>
      <c r="H2222" s="4" t="s">
        <v>47</v>
      </c>
      <c r="I2222" s="4" t="s">
        <v>11</v>
      </c>
      <c r="J2222" s="4" t="s">
        <v>8</v>
      </c>
      <c r="K2222" s="4" t="s">
        <v>4</v>
      </c>
      <c r="L2222" s="4" t="s">
        <v>6</v>
      </c>
    </row>
    <row r="2223" spans="1:12" ht="31.5" x14ac:dyDescent="0.25">
      <c r="A2223">
        <v>3</v>
      </c>
      <c r="B2223" s="4" t="s">
        <v>0</v>
      </c>
      <c r="C2223" s="4" t="s">
        <v>14</v>
      </c>
      <c r="D2223" s="4" t="s">
        <v>12</v>
      </c>
      <c r="E2223" s="4" t="s">
        <v>1</v>
      </c>
      <c r="F2223" s="4" t="s">
        <v>19</v>
      </c>
      <c r="G2223" s="4" t="s">
        <v>3</v>
      </c>
      <c r="H2223" s="4" t="s">
        <v>8</v>
      </c>
      <c r="I2223" s="4" t="s">
        <v>5</v>
      </c>
      <c r="J2223" s="4" t="s">
        <v>11</v>
      </c>
      <c r="K2223" s="4" t="s">
        <v>3</v>
      </c>
      <c r="L2223" s="4" t="s">
        <v>14</v>
      </c>
    </row>
    <row r="2224" spans="1:12" ht="31.5" x14ac:dyDescent="0.25">
      <c r="A2224">
        <v>4</v>
      </c>
      <c r="B2224" s="4" t="s">
        <v>0</v>
      </c>
      <c r="C2224" s="4" t="s">
        <v>20</v>
      </c>
      <c r="D2224" s="4" t="s">
        <v>3</v>
      </c>
      <c r="E2224" s="4" t="s">
        <v>1</v>
      </c>
      <c r="F2224" s="4" t="s">
        <v>12</v>
      </c>
      <c r="G2224" s="4" t="s">
        <v>0</v>
      </c>
      <c r="H2224" s="4" t="s">
        <v>8</v>
      </c>
      <c r="I2224" s="4" t="s">
        <v>13</v>
      </c>
      <c r="J2224" s="4" t="s">
        <v>5</v>
      </c>
      <c r="K2224" s="4" t="s">
        <v>6</v>
      </c>
      <c r="L2224" s="4" t="s">
        <v>3</v>
      </c>
    </row>
    <row r="2225" spans="1:12" ht="31.5" x14ac:dyDescent="0.25">
      <c r="A2225">
        <v>5</v>
      </c>
      <c r="B2225" s="4" t="s">
        <v>14</v>
      </c>
      <c r="C2225" s="4" t="s">
        <v>5</v>
      </c>
      <c r="D2225" s="4" t="s">
        <v>20</v>
      </c>
      <c r="E2225" s="4" t="s">
        <v>1</v>
      </c>
      <c r="F2225" s="4" t="s">
        <v>5</v>
      </c>
      <c r="G2225" s="4" t="s">
        <v>16</v>
      </c>
      <c r="H2225" s="4" t="s">
        <v>0</v>
      </c>
      <c r="I2225" s="4" t="s">
        <v>15</v>
      </c>
      <c r="J2225" s="4" t="s">
        <v>3</v>
      </c>
      <c r="K2225" s="4" t="s">
        <v>18</v>
      </c>
      <c r="L2225" s="4" t="s">
        <v>47</v>
      </c>
    </row>
    <row r="2226" spans="1:12" ht="31.5" x14ac:dyDescent="0.25">
      <c r="A2226">
        <v>6</v>
      </c>
      <c r="B2226" s="4" t="s">
        <v>0</v>
      </c>
      <c r="C2226" s="4" t="s">
        <v>5</v>
      </c>
      <c r="D2226" s="4" t="s">
        <v>10</v>
      </c>
      <c r="E2226" s="4" t="s">
        <v>21</v>
      </c>
      <c r="F2226" s="4" t="s">
        <v>1</v>
      </c>
      <c r="G2226" s="4" t="s">
        <v>14</v>
      </c>
      <c r="H2226" s="4" t="s">
        <v>1</v>
      </c>
      <c r="I2226" s="4" t="s">
        <v>1</v>
      </c>
      <c r="J2226" s="4" t="s">
        <v>19</v>
      </c>
      <c r="K2226" s="4" t="s">
        <v>20</v>
      </c>
      <c r="L2226" s="4" t="s">
        <v>0</v>
      </c>
    </row>
    <row r="2227" spans="1:12" ht="31.5" x14ac:dyDescent="0.25">
      <c r="A2227">
        <v>7</v>
      </c>
      <c r="B2227" s="4" t="s">
        <v>18</v>
      </c>
      <c r="C2227" s="4" t="s">
        <v>47</v>
      </c>
      <c r="D2227" s="4" t="s">
        <v>11</v>
      </c>
      <c r="E2227" s="4" t="s">
        <v>0</v>
      </c>
      <c r="F2227" s="4" t="s">
        <v>0</v>
      </c>
      <c r="G2227" s="4" t="s">
        <v>5</v>
      </c>
      <c r="H2227" s="4" t="s">
        <v>13</v>
      </c>
      <c r="I2227" s="4" t="s">
        <v>4</v>
      </c>
      <c r="J2227" s="4" t="s">
        <v>1</v>
      </c>
      <c r="K2227" s="4" t="s">
        <v>8</v>
      </c>
      <c r="L2227" s="4" t="s">
        <v>1</v>
      </c>
    </row>
    <row r="2228" spans="1:12" ht="31.5" x14ac:dyDescent="0.25">
      <c r="A2228">
        <v>8</v>
      </c>
      <c r="B2228" s="4" t="s">
        <v>17</v>
      </c>
      <c r="C2228" s="4" t="s">
        <v>8</v>
      </c>
      <c r="D2228" s="4" t="s">
        <v>6</v>
      </c>
      <c r="E2228" s="4" t="s">
        <v>14</v>
      </c>
      <c r="F2228" s="4" t="s">
        <v>14</v>
      </c>
      <c r="G2228" s="4" t="s">
        <v>2</v>
      </c>
      <c r="H2228" s="4" t="s">
        <v>3</v>
      </c>
      <c r="I2228" s="4" t="s">
        <v>19</v>
      </c>
      <c r="J2228" s="4" t="s">
        <v>1</v>
      </c>
      <c r="K2228" s="4" t="s">
        <v>20</v>
      </c>
      <c r="L2228" s="4" t="s">
        <v>0</v>
      </c>
    </row>
    <row r="2229" spans="1:12" ht="31.5" x14ac:dyDescent="0.25">
      <c r="A2229">
        <v>9</v>
      </c>
      <c r="B2229" s="4" t="s">
        <v>18</v>
      </c>
      <c r="C2229" s="4" t="s">
        <v>15</v>
      </c>
      <c r="D2229" s="4" t="s">
        <v>0</v>
      </c>
      <c r="E2229" s="4" t="s">
        <v>14</v>
      </c>
      <c r="F2229" s="4" t="s">
        <v>9</v>
      </c>
      <c r="G2229" s="4" t="s">
        <v>6</v>
      </c>
      <c r="H2229" s="4" t="s">
        <v>5</v>
      </c>
      <c r="I2229" s="4" t="s">
        <v>1</v>
      </c>
      <c r="J2229" s="4" t="s">
        <v>7</v>
      </c>
      <c r="K2229" s="4" t="s">
        <v>3</v>
      </c>
      <c r="L2229" s="4" t="s">
        <v>9</v>
      </c>
    </row>
    <row r="2230" spans="1:12" ht="31.5" x14ac:dyDescent="0.25">
      <c r="A2230">
        <v>10</v>
      </c>
      <c r="B2230" s="4" t="s">
        <v>0</v>
      </c>
      <c r="C2230" s="4" t="s">
        <v>18</v>
      </c>
      <c r="D2230" s="4" t="s">
        <v>5</v>
      </c>
      <c r="E2230" s="4" t="s">
        <v>9</v>
      </c>
      <c r="F2230" s="4" t="s">
        <v>1</v>
      </c>
      <c r="G2230" s="4" t="s">
        <v>4</v>
      </c>
      <c r="H2230" s="4" t="s">
        <v>5</v>
      </c>
      <c r="I2230" s="4" t="s">
        <v>14</v>
      </c>
      <c r="J2230" s="4" t="s">
        <v>8</v>
      </c>
      <c r="K2230" s="4" t="s">
        <v>5</v>
      </c>
      <c r="L2230" s="4" t="s">
        <v>19</v>
      </c>
    </row>
    <row r="2231" spans="1:12" ht="31.5" x14ac:dyDescent="0.25">
      <c r="A2231">
        <v>11</v>
      </c>
      <c r="B2231" s="4" t="s">
        <v>18</v>
      </c>
      <c r="C2231" s="4" t="s">
        <v>1</v>
      </c>
      <c r="D2231" s="4" t="s">
        <v>0</v>
      </c>
      <c r="E2231" s="4" t="s">
        <v>0</v>
      </c>
      <c r="F2231" s="4" t="s">
        <v>18</v>
      </c>
      <c r="G2231" s="4" t="s">
        <v>13</v>
      </c>
      <c r="H2231" s="4" t="s">
        <v>8</v>
      </c>
      <c r="I2231" s="4" t="s">
        <v>5</v>
      </c>
      <c r="J2231" s="4" t="s">
        <v>6</v>
      </c>
      <c r="K2231" s="4" t="s">
        <v>20</v>
      </c>
      <c r="L2231" s="4" t="s">
        <v>0</v>
      </c>
    </row>
    <row r="2233" spans="1:12" x14ac:dyDescent="0.25">
      <c r="B2233" t="s">
        <v>1843</v>
      </c>
      <c r="D2233" t="s">
        <v>1847</v>
      </c>
      <c r="F2233" t="s">
        <v>1851</v>
      </c>
      <c r="H2233" t="s">
        <v>1854</v>
      </c>
    </row>
    <row r="2234" spans="1:12" x14ac:dyDescent="0.25">
      <c r="B2234" t="s">
        <v>1844</v>
      </c>
      <c r="D2234" t="s">
        <v>1848</v>
      </c>
      <c r="F2234" t="s">
        <v>1852</v>
      </c>
      <c r="H2234" t="s">
        <v>1016</v>
      </c>
    </row>
    <row r="2235" spans="1:12" x14ac:dyDescent="0.25">
      <c r="B2235" t="s">
        <v>745</v>
      </c>
      <c r="D2235" t="s">
        <v>1849</v>
      </c>
      <c r="F2235" t="s">
        <v>1853</v>
      </c>
    </row>
    <row r="2236" spans="1:12" x14ac:dyDescent="0.25">
      <c r="B2236" t="s">
        <v>1845</v>
      </c>
      <c r="D2236" t="s">
        <v>1850</v>
      </c>
      <c r="F2236" t="s">
        <v>1737</v>
      </c>
    </row>
    <row r="2237" spans="1:12" x14ac:dyDescent="0.25">
      <c r="B2237" t="s">
        <v>1846</v>
      </c>
      <c r="D2237" t="s">
        <v>751</v>
      </c>
      <c r="F2237" t="s">
        <v>777</v>
      </c>
    </row>
    <row r="2240" spans="1:12" x14ac:dyDescent="0.25">
      <c r="A2240" s="1"/>
      <c r="B2240" t="s">
        <v>23</v>
      </c>
      <c r="C2240" s="5">
        <v>103</v>
      </c>
      <c r="L2240" s="6"/>
    </row>
    <row r="2242" spans="1:12" x14ac:dyDescent="0.25">
      <c r="B2242" s="5">
        <v>1</v>
      </c>
      <c r="C2242" s="5">
        <v>2</v>
      </c>
      <c r="D2242" s="5">
        <v>3</v>
      </c>
      <c r="E2242" s="5">
        <v>4</v>
      </c>
      <c r="F2242" s="5">
        <v>5</v>
      </c>
      <c r="G2242" s="5">
        <v>6</v>
      </c>
      <c r="H2242" s="5">
        <v>7</v>
      </c>
      <c r="I2242" s="5">
        <v>8</v>
      </c>
      <c r="J2242" s="5">
        <v>9</v>
      </c>
      <c r="K2242" s="5">
        <v>10</v>
      </c>
      <c r="L2242" s="5">
        <v>11</v>
      </c>
    </row>
    <row r="2243" spans="1:12" ht="31.5" x14ac:dyDescent="0.25">
      <c r="A2243">
        <v>1</v>
      </c>
      <c r="B2243" s="4" t="s">
        <v>3</v>
      </c>
      <c r="C2243" s="4" t="s">
        <v>1</v>
      </c>
      <c r="D2243" s="4" t="s">
        <v>4</v>
      </c>
      <c r="E2243" s="4" t="s">
        <v>16</v>
      </c>
      <c r="F2243" s="4" t="s">
        <v>0</v>
      </c>
      <c r="G2243" s="4" t="s">
        <v>14</v>
      </c>
      <c r="H2243" s="4" t="s">
        <v>8</v>
      </c>
      <c r="I2243" s="4" t="s">
        <v>3</v>
      </c>
      <c r="J2243" s="4" t="s">
        <v>47</v>
      </c>
      <c r="K2243" s="4" t="s">
        <v>19</v>
      </c>
      <c r="L2243" s="4" t="s">
        <v>13</v>
      </c>
    </row>
    <row r="2244" spans="1:12" ht="31.5" x14ac:dyDescent="0.25">
      <c r="A2244">
        <v>2</v>
      </c>
      <c r="B2244" s="4" t="s">
        <v>9</v>
      </c>
      <c r="C2244" s="4" t="s">
        <v>14</v>
      </c>
      <c r="D2244" s="4" t="s">
        <v>3</v>
      </c>
      <c r="E2244" s="4" t="s">
        <v>21</v>
      </c>
      <c r="F2244" s="4" t="s">
        <v>4</v>
      </c>
      <c r="G2244" s="4" t="s">
        <v>20</v>
      </c>
      <c r="H2244" s="4" t="s">
        <v>12</v>
      </c>
      <c r="I2244" s="4" t="s">
        <v>5</v>
      </c>
      <c r="J2244" s="4" t="s">
        <v>3</v>
      </c>
      <c r="K2244" s="4" t="s">
        <v>15</v>
      </c>
      <c r="L2244" s="4" t="s">
        <v>13</v>
      </c>
    </row>
    <row r="2245" spans="1:12" ht="31.5" x14ac:dyDescent="0.25">
      <c r="A2245">
        <v>3</v>
      </c>
      <c r="B2245" s="4" t="s">
        <v>14</v>
      </c>
      <c r="C2245" s="4" t="s">
        <v>5</v>
      </c>
      <c r="D2245" s="4" t="s">
        <v>8</v>
      </c>
      <c r="E2245" s="4" t="s">
        <v>20</v>
      </c>
      <c r="F2245" s="4" t="s">
        <v>14</v>
      </c>
      <c r="G2245" s="4" t="s">
        <v>19</v>
      </c>
      <c r="H2245" s="4" t="s">
        <v>12</v>
      </c>
      <c r="I2245" s="4" t="s">
        <v>12</v>
      </c>
      <c r="J2245" s="4" t="s">
        <v>5</v>
      </c>
      <c r="K2245" s="4" t="s">
        <v>15</v>
      </c>
      <c r="L2245" s="4" t="s">
        <v>17</v>
      </c>
    </row>
    <row r="2246" spans="1:12" ht="31.5" x14ac:dyDescent="0.25">
      <c r="A2246">
        <v>4</v>
      </c>
      <c r="B2246" s="4" t="s">
        <v>5</v>
      </c>
      <c r="C2246" s="4" t="s">
        <v>18</v>
      </c>
      <c r="D2246" s="4" t="s">
        <v>9</v>
      </c>
      <c r="E2246" s="4" t="s">
        <v>3</v>
      </c>
      <c r="F2246" s="4" t="s">
        <v>2</v>
      </c>
      <c r="G2246" s="4" t="s">
        <v>1</v>
      </c>
      <c r="H2246" s="4" t="s">
        <v>0</v>
      </c>
      <c r="I2246" s="4" t="s">
        <v>0</v>
      </c>
      <c r="J2246" s="4" t="s">
        <v>8</v>
      </c>
      <c r="K2246" s="4" t="s">
        <v>9</v>
      </c>
      <c r="L2246" s="4" t="s">
        <v>16</v>
      </c>
    </row>
    <row r="2247" spans="1:12" ht="31.5" x14ac:dyDescent="0.25">
      <c r="A2247">
        <v>5</v>
      </c>
      <c r="B2247" s="4" t="s">
        <v>15</v>
      </c>
      <c r="C2247" s="4" t="s">
        <v>18</v>
      </c>
      <c r="D2247" s="4" t="s">
        <v>11</v>
      </c>
      <c r="E2247" s="4" t="s">
        <v>21</v>
      </c>
      <c r="F2247" s="4" t="s">
        <v>16</v>
      </c>
      <c r="G2247" s="4" t="s">
        <v>10</v>
      </c>
      <c r="H2247" s="4" t="s">
        <v>14</v>
      </c>
      <c r="I2247" s="4" t="s">
        <v>14</v>
      </c>
      <c r="J2247" s="4" t="s">
        <v>3</v>
      </c>
      <c r="K2247" s="4" t="s">
        <v>6</v>
      </c>
      <c r="L2247" s="4" t="s">
        <v>7</v>
      </c>
    </row>
    <row r="2248" spans="1:12" ht="31.5" x14ac:dyDescent="0.25">
      <c r="A2248">
        <v>6</v>
      </c>
      <c r="B2248" s="4" t="s">
        <v>5</v>
      </c>
      <c r="C2248" s="4" t="s">
        <v>5</v>
      </c>
      <c r="D2248" s="4" t="s">
        <v>0</v>
      </c>
      <c r="E2248" s="4" t="s">
        <v>4</v>
      </c>
      <c r="F2248" s="4" t="s">
        <v>4</v>
      </c>
      <c r="G2248" s="4" t="s">
        <v>3</v>
      </c>
      <c r="H2248" s="4" t="s">
        <v>5</v>
      </c>
      <c r="I2248" s="4" t="s">
        <v>8</v>
      </c>
      <c r="J2248" s="4" t="s">
        <v>19</v>
      </c>
      <c r="K2248" s="4" t="s">
        <v>1</v>
      </c>
      <c r="L2248" s="4" t="s">
        <v>0</v>
      </c>
    </row>
    <row r="2249" spans="1:12" ht="31.5" x14ac:dyDescent="0.25">
      <c r="A2249">
        <v>7</v>
      </c>
      <c r="B2249" s="4" t="s">
        <v>8</v>
      </c>
      <c r="C2249" s="4" t="s">
        <v>11</v>
      </c>
      <c r="D2249" s="4" t="s">
        <v>0</v>
      </c>
      <c r="E2249" s="4" t="s">
        <v>1</v>
      </c>
      <c r="F2249" s="4" t="s">
        <v>8</v>
      </c>
      <c r="G2249" s="4" t="s">
        <v>13</v>
      </c>
      <c r="H2249" s="4" t="s">
        <v>8</v>
      </c>
      <c r="I2249" s="4" t="s">
        <v>4</v>
      </c>
      <c r="J2249" s="4" t="s">
        <v>47</v>
      </c>
      <c r="K2249" s="4" t="s">
        <v>11</v>
      </c>
      <c r="L2249" s="4" t="s">
        <v>8</v>
      </c>
    </row>
    <row r="2250" spans="1:12" ht="31.5" x14ac:dyDescent="0.25">
      <c r="A2250">
        <v>8</v>
      </c>
      <c r="B2250" s="4" t="s">
        <v>1</v>
      </c>
      <c r="C2250" s="4" t="s">
        <v>12</v>
      </c>
      <c r="D2250" s="4" t="s">
        <v>3</v>
      </c>
      <c r="E2250" s="4" t="s">
        <v>9</v>
      </c>
      <c r="F2250" s="4" t="s">
        <v>5</v>
      </c>
      <c r="G2250" s="4" t="s">
        <v>0</v>
      </c>
      <c r="H2250" s="4" t="s">
        <v>1</v>
      </c>
      <c r="I2250" s="4" t="s">
        <v>5</v>
      </c>
      <c r="J2250" s="4" t="s">
        <v>8</v>
      </c>
      <c r="K2250" s="4" t="s">
        <v>5</v>
      </c>
      <c r="L2250" s="4" t="s">
        <v>11</v>
      </c>
    </row>
    <row r="2251" spans="1:12" ht="31.5" x14ac:dyDescent="0.25">
      <c r="A2251">
        <v>9</v>
      </c>
      <c r="B2251" s="4" t="s">
        <v>4</v>
      </c>
      <c r="C2251" s="4" t="s">
        <v>5</v>
      </c>
      <c r="D2251" s="4" t="s">
        <v>14</v>
      </c>
      <c r="E2251" s="4" t="s">
        <v>1</v>
      </c>
      <c r="F2251" s="4" t="s">
        <v>11</v>
      </c>
      <c r="G2251" s="4" t="s">
        <v>8</v>
      </c>
      <c r="H2251" s="4" t="s">
        <v>3</v>
      </c>
      <c r="I2251" s="4" t="s">
        <v>2</v>
      </c>
      <c r="J2251" s="4" t="s">
        <v>3</v>
      </c>
      <c r="K2251" s="4" t="s">
        <v>3</v>
      </c>
      <c r="L2251" s="4" t="s">
        <v>3</v>
      </c>
    </row>
    <row r="2252" spans="1:12" ht="31.5" x14ac:dyDescent="0.25">
      <c r="A2252">
        <v>10</v>
      </c>
      <c r="B2252" s="4" t="s">
        <v>8</v>
      </c>
      <c r="C2252" s="4" t="s">
        <v>3</v>
      </c>
      <c r="D2252" s="4" t="s">
        <v>7</v>
      </c>
      <c r="E2252" s="4" t="s">
        <v>47</v>
      </c>
      <c r="F2252" s="4" t="s">
        <v>5</v>
      </c>
      <c r="G2252" s="4" t="s">
        <v>10</v>
      </c>
      <c r="H2252" s="4" t="s">
        <v>15</v>
      </c>
      <c r="I2252" s="4" t="s">
        <v>0</v>
      </c>
      <c r="J2252" s="4" t="s">
        <v>16</v>
      </c>
      <c r="K2252" s="4" t="s">
        <v>8</v>
      </c>
      <c r="L2252" s="4" t="s">
        <v>5</v>
      </c>
    </row>
    <row r="2253" spans="1:12" ht="31.5" x14ac:dyDescent="0.25">
      <c r="A2253">
        <v>11</v>
      </c>
      <c r="B2253" s="4" t="s">
        <v>12</v>
      </c>
      <c r="C2253" s="4" t="s">
        <v>15</v>
      </c>
      <c r="D2253" s="4" t="s">
        <v>13</v>
      </c>
      <c r="E2253" s="4" t="s">
        <v>15</v>
      </c>
      <c r="F2253" s="4" t="s">
        <v>3</v>
      </c>
      <c r="G2253" s="4" t="s">
        <v>5</v>
      </c>
      <c r="H2253" s="4" t="s">
        <v>12</v>
      </c>
      <c r="I2253" s="4" t="s">
        <v>21</v>
      </c>
      <c r="J2253" s="4" t="s">
        <v>48</v>
      </c>
      <c r="K2253" s="4" t="s">
        <v>14</v>
      </c>
      <c r="L2253" s="4" t="s">
        <v>20</v>
      </c>
    </row>
    <row r="2255" spans="1:12" x14ac:dyDescent="0.25">
      <c r="B2255" t="s">
        <v>1857</v>
      </c>
      <c r="D2255" t="s">
        <v>1861</v>
      </c>
      <c r="F2255" t="s">
        <v>1866</v>
      </c>
      <c r="H2255" t="s">
        <v>1869</v>
      </c>
    </row>
    <row r="2256" spans="1:12" x14ac:dyDescent="0.25">
      <c r="B2256" t="s">
        <v>1521</v>
      </c>
      <c r="D2256" t="s">
        <v>1862</v>
      </c>
      <c r="F2256" t="s">
        <v>407</v>
      </c>
      <c r="H2256" t="s">
        <v>1870</v>
      </c>
    </row>
    <row r="2257" spans="1:12" x14ac:dyDescent="0.25">
      <c r="B2257" t="s">
        <v>1858</v>
      </c>
      <c r="D2257" t="s">
        <v>1863</v>
      </c>
      <c r="F2257" t="s">
        <v>1634</v>
      </c>
    </row>
    <row r="2258" spans="1:12" x14ac:dyDescent="0.25">
      <c r="B2258" t="s">
        <v>1859</v>
      </c>
      <c r="D2258" t="s">
        <v>1864</v>
      </c>
      <c r="F2258" t="s">
        <v>1867</v>
      </c>
    </row>
    <row r="2259" spans="1:12" x14ac:dyDescent="0.25">
      <c r="B2259" t="s">
        <v>1860</v>
      </c>
      <c r="D2259" t="s">
        <v>1865</v>
      </c>
      <c r="F2259" t="s">
        <v>1868</v>
      </c>
    </row>
    <row r="2262" spans="1:12" x14ac:dyDescent="0.25">
      <c r="A2262" s="1"/>
      <c r="B2262" t="s">
        <v>23</v>
      </c>
      <c r="C2262" s="5">
        <v>104</v>
      </c>
      <c r="D2262" t="s">
        <v>1872</v>
      </c>
      <c r="L2262" s="6"/>
    </row>
    <row r="2264" spans="1:12" x14ac:dyDescent="0.25">
      <c r="B2264" s="5">
        <v>1</v>
      </c>
      <c r="C2264" s="5">
        <v>2</v>
      </c>
      <c r="D2264" s="5">
        <v>3</v>
      </c>
      <c r="E2264" s="5">
        <v>4</v>
      </c>
      <c r="F2264" s="5">
        <v>5</v>
      </c>
      <c r="G2264" s="5">
        <v>6</v>
      </c>
      <c r="H2264" s="5">
        <v>7</v>
      </c>
      <c r="I2264" s="5">
        <v>8</v>
      </c>
      <c r="J2264" s="5">
        <v>9</v>
      </c>
      <c r="K2264" s="5">
        <v>10</v>
      </c>
      <c r="L2264" s="5">
        <v>11</v>
      </c>
    </row>
    <row r="2265" spans="1:12" ht="31.5" x14ac:dyDescent="0.25">
      <c r="A2265">
        <v>1</v>
      </c>
      <c r="B2265" s="4" t="s">
        <v>15</v>
      </c>
      <c r="C2265" s="4" t="s">
        <v>14</v>
      </c>
      <c r="D2265" s="4" t="s">
        <v>48</v>
      </c>
      <c r="E2265" s="4" t="s">
        <v>2</v>
      </c>
      <c r="F2265" s="4" t="s">
        <v>1</v>
      </c>
      <c r="G2265" s="4" t="s">
        <v>4</v>
      </c>
      <c r="H2265" s="4" t="s">
        <v>9</v>
      </c>
      <c r="I2265" s="4" t="s">
        <v>20</v>
      </c>
      <c r="J2265" s="4" t="s">
        <v>5</v>
      </c>
      <c r="K2265" s="4" t="s">
        <v>1</v>
      </c>
      <c r="L2265" s="4" t="s">
        <v>8</v>
      </c>
    </row>
    <row r="2266" spans="1:12" ht="31.5" x14ac:dyDescent="0.25">
      <c r="A2266">
        <v>2</v>
      </c>
      <c r="B2266" s="4" t="s">
        <v>5</v>
      </c>
      <c r="C2266" s="4" t="s">
        <v>9</v>
      </c>
      <c r="D2266" s="4" t="s">
        <v>4</v>
      </c>
      <c r="E2266" s="4" t="s">
        <v>1</v>
      </c>
      <c r="F2266" s="4" t="s">
        <v>2</v>
      </c>
      <c r="G2266" s="4" t="s">
        <v>48</v>
      </c>
      <c r="H2266" s="4" t="s">
        <v>14</v>
      </c>
      <c r="I2266" s="4" t="s">
        <v>13</v>
      </c>
      <c r="J2266" s="4" t="s">
        <v>8</v>
      </c>
      <c r="K2266" s="4" t="s">
        <v>4</v>
      </c>
      <c r="L2266" s="4" t="s">
        <v>12</v>
      </c>
    </row>
    <row r="2267" spans="1:12" ht="31.5" x14ac:dyDescent="0.25">
      <c r="A2267">
        <v>3</v>
      </c>
      <c r="B2267" s="4" t="s">
        <v>20</v>
      </c>
      <c r="C2267" s="4" t="s">
        <v>3</v>
      </c>
      <c r="D2267" s="4" t="s">
        <v>19</v>
      </c>
      <c r="E2267" s="4" t="s">
        <v>15</v>
      </c>
      <c r="F2267" s="4" t="s">
        <v>15</v>
      </c>
      <c r="G2267" s="4" t="s">
        <v>4</v>
      </c>
      <c r="H2267" s="4" t="s">
        <v>1</v>
      </c>
      <c r="I2267" s="4" t="s">
        <v>12</v>
      </c>
      <c r="J2267" s="4" t="s">
        <v>14</v>
      </c>
      <c r="K2267" s="4" t="s">
        <v>6</v>
      </c>
      <c r="L2267" s="4" t="s">
        <v>15</v>
      </c>
    </row>
    <row r="2268" spans="1:12" ht="31.5" x14ac:dyDescent="0.25">
      <c r="A2268">
        <v>4</v>
      </c>
      <c r="B2268" s="4" t="s">
        <v>14</v>
      </c>
      <c r="C2268" s="4" t="s">
        <v>48</v>
      </c>
      <c r="D2268" s="4" t="s">
        <v>2</v>
      </c>
      <c r="E2268" s="4" t="s">
        <v>1</v>
      </c>
      <c r="F2268" s="4" t="s">
        <v>4</v>
      </c>
      <c r="G2268" s="4" t="s">
        <v>9</v>
      </c>
      <c r="H2268" s="4" t="s">
        <v>1</v>
      </c>
      <c r="I2268" s="4" t="s">
        <v>5</v>
      </c>
      <c r="J2268" s="4" t="s">
        <v>10</v>
      </c>
      <c r="K2268" s="4" t="s">
        <v>4</v>
      </c>
      <c r="L2268" s="4" t="s">
        <v>0</v>
      </c>
    </row>
    <row r="2269" spans="1:12" ht="31.5" x14ac:dyDescent="0.25">
      <c r="A2269">
        <v>5</v>
      </c>
      <c r="B2269" s="4" t="s">
        <v>3</v>
      </c>
      <c r="C2269" s="4" t="s">
        <v>5</v>
      </c>
      <c r="D2269" s="4" t="s">
        <v>12</v>
      </c>
      <c r="E2269" s="4" t="s">
        <v>12</v>
      </c>
      <c r="F2269" s="4" t="s">
        <v>5</v>
      </c>
      <c r="G2269" s="4" t="s">
        <v>14</v>
      </c>
      <c r="H2269" s="4" t="s">
        <v>5</v>
      </c>
      <c r="I2269" s="4" t="s">
        <v>5</v>
      </c>
      <c r="J2269" s="4" t="s">
        <v>10</v>
      </c>
      <c r="K2269" s="4" t="s">
        <v>4</v>
      </c>
      <c r="L2269" s="4" t="s">
        <v>14</v>
      </c>
    </row>
    <row r="2270" spans="1:12" ht="31.5" x14ac:dyDescent="0.25">
      <c r="A2270">
        <v>6</v>
      </c>
      <c r="B2270" s="4" t="s">
        <v>6</v>
      </c>
      <c r="C2270" s="4" t="s">
        <v>2</v>
      </c>
      <c r="D2270" s="4" t="s">
        <v>20</v>
      </c>
      <c r="E2270" s="4" t="s">
        <v>9</v>
      </c>
      <c r="F2270" s="4" t="s">
        <v>5</v>
      </c>
      <c r="G2270" s="4" t="s">
        <v>15</v>
      </c>
      <c r="H2270" s="4" t="s">
        <v>15</v>
      </c>
      <c r="I2270" s="4" t="s">
        <v>1</v>
      </c>
      <c r="J2270" s="4" t="s">
        <v>4</v>
      </c>
      <c r="K2270" s="4" t="s">
        <v>14</v>
      </c>
      <c r="L2270" s="4" t="s">
        <v>47</v>
      </c>
    </row>
    <row r="2271" spans="1:12" ht="31.5" x14ac:dyDescent="0.25">
      <c r="A2271">
        <v>7</v>
      </c>
      <c r="B2271" s="4" t="s">
        <v>14</v>
      </c>
      <c r="C2271" s="4" t="s">
        <v>1</v>
      </c>
      <c r="D2271" s="4" t="s">
        <v>10</v>
      </c>
      <c r="E2271" s="4" t="s">
        <v>20</v>
      </c>
      <c r="F2271" s="4" t="s">
        <v>2</v>
      </c>
      <c r="G2271" s="4" t="s">
        <v>0</v>
      </c>
      <c r="H2271" s="4" t="s">
        <v>5</v>
      </c>
      <c r="I2271" s="4" t="s">
        <v>16</v>
      </c>
      <c r="J2271" s="4" t="s">
        <v>5</v>
      </c>
      <c r="K2271" s="4" t="s">
        <v>20</v>
      </c>
      <c r="L2271" s="4" t="s">
        <v>0</v>
      </c>
    </row>
    <row r="2272" spans="1:12" ht="31.5" x14ac:dyDescent="0.25">
      <c r="A2272">
        <v>8</v>
      </c>
      <c r="B2272" s="4" t="s">
        <v>4</v>
      </c>
      <c r="C2272" s="4" t="s">
        <v>4</v>
      </c>
      <c r="D2272" s="4" t="s">
        <v>1</v>
      </c>
      <c r="E2272" s="4" t="s">
        <v>4</v>
      </c>
      <c r="F2272" s="4" t="s">
        <v>5</v>
      </c>
      <c r="G2272" s="4" t="s">
        <v>5</v>
      </c>
      <c r="H2272" s="4" t="s">
        <v>14</v>
      </c>
      <c r="I2272" s="4" t="s">
        <v>0</v>
      </c>
      <c r="J2272" s="4" t="s">
        <v>1</v>
      </c>
      <c r="K2272" s="4" t="s">
        <v>0</v>
      </c>
      <c r="L2272" s="4" t="s">
        <v>13</v>
      </c>
    </row>
    <row r="2273" spans="1:12" ht="31.5" x14ac:dyDescent="0.25">
      <c r="A2273">
        <v>9</v>
      </c>
      <c r="B2273" s="4" t="s">
        <v>4</v>
      </c>
      <c r="C2273" s="4" t="s">
        <v>4</v>
      </c>
      <c r="D2273" s="4" t="s">
        <v>5</v>
      </c>
      <c r="E2273" s="4" t="s">
        <v>3</v>
      </c>
      <c r="F2273" s="4" t="s">
        <v>12</v>
      </c>
      <c r="G2273" s="4" t="s">
        <v>1</v>
      </c>
      <c r="H2273" s="4" t="s">
        <v>9</v>
      </c>
      <c r="I2273" s="4" t="s">
        <v>20</v>
      </c>
      <c r="J2273" s="4" t="s">
        <v>3</v>
      </c>
      <c r="K2273" s="4" t="s">
        <v>16</v>
      </c>
      <c r="L2273" s="4" t="s">
        <v>8</v>
      </c>
    </row>
    <row r="2274" spans="1:12" ht="31.5" x14ac:dyDescent="0.25">
      <c r="A2274">
        <v>10</v>
      </c>
      <c r="B2274" s="4" t="s">
        <v>6</v>
      </c>
      <c r="C2274" s="4" t="s">
        <v>20</v>
      </c>
      <c r="D2274" s="4" t="s">
        <v>5</v>
      </c>
      <c r="E2274" s="4" t="s">
        <v>13</v>
      </c>
      <c r="F2274" s="4" t="s">
        <v>5</v>
      </c>
      <c r="G2274" s="4" t="s">
        <v>1</v>
      </c>
      <c r="H2274" s="4" t="s">
        <v>8</v>
      </c>
      <c r="I2274" s="4" t="s">
        <v>5</v>
      </c>
      <c r="J2274" s="4" t="s">
        <v>14</v>
      </c>
      <c r="K2274" s="4" t="s">
        <v>5</v>
      </c>
      <c r="L2274" s="4" t="s">
        <v>5</v>
      </c>
    </row>
    <row r="2275" spans="1:12" ht="31.5" x14ac:dyDescent="0.25">
      <c r="A2275">
        <v>11</v>
      </c>
      <c r="B2275" s="4" t="s">
        <v>2</v>
      </c>
      <c r="C2275" s="4" t="s">
        <v>2</v>
      </c>
      <c r="D2275" s="4" t="s">
        <v>19</v>
      </c>
      <c r="E2275" s="4" t="s">
        <v>3</v>
      </c>
      <c r="F2275" s="4" t="s">
        <v>13</v>
      </c>
      <c r="G2275" s="4" t="s">
        <v>8</v>
      </c>
      <c r="H2275" s="4" t="s">
        <v>5</v>
      </c>
      <c r="I2275" s="4" t="s">
        <v>1</v>
      </c>
      <c r="J2275" s="4" t="s">
        <v>9</v>
      </c>
      <c r="K2275" s="4" t="s">
        <v>1</v>
      </c>
      <c r="L2275" s="4" t="s">
        <v>1</v>
      </c>
    </row>
    <row r="2277" spans="1:12" x14ac:dyDescent="0.25">
      <c r="B2277" t="s">
        <v>1199</v>
      </c>
      <c r="D2277" t="s">
        <v>1877</v>
      </c>
      <c r="F2277" t="s">
        <v>1882</v>
      </c>
      <c r="H2277" t="s">
        <v>1887</v>
      </c>
    </row>
    <row r="2278" spans="1:12" x14ac:dyDescent="0.25">
      <c r="B2278" t="s">
        <v>1873</v>
      </c>
      <c r="D2278" t="s">
        <v>1878</v>
      </c>
      <c r="F2278" t="s">
        <v>1883</v>
      </c>
    </row>
    <row r="2279" spans="1:12" x14ac:dyDescent="0.25">
      <c r="B2279" t="s">
        <v>1874</v>
      </c>
      <c r="D2279" t="s">
        <v>1879</v>
      </c>
      <c r="F2279" t="s">
        <v>1884</v>
      </c>
    </row>
    <row r="2280" spans="1:12" x14ac:dyDescent="0.25">
      <c r="B2280" t="s">
        <v>1875</v>
      </c>
      <c r="D2280" t="s">
        <v>1880</v>
      </c>
      <c r="F2280" t="s">
        <v>1885</v>
      </c>
    </row>
    <row r="2281" spans="1:12" x14ac:dyDescent="0.25">
      <c r="B2281" t="s">
        <v>1876</v>
      </c>
      <c r="D2281" t="s">
        <v>1881</v>
      </c>
      <c r="F2281" t="s">
        <v>1886</v>
      </c>
    </row>
    <row r="2284" spans="1:12" x14ac:dyDescent="0.25">
      <c r="A2284" s="1"/>
      <c r="B2284" t="s">
        <v>23</v>
      </c>
      <c r="C2284" s="5">
        <v>105</v>
      </c>
      <c r="D2284" t="s">
        <v>1889</v>
      </c>
      <c r="L2284" s="6"/>
    </row>
    <row r="2286" spans="1:12" x14ac:dyDescent="0.25">
      <c r="B2286" s="5">
        <v>1</v>
      </c>
      <c r="C2286" s="5">
        <v>2</v>
      </c>
      <c r="D2286" s="5">
        <v>3</v>
      </c>
      <c r="E2286" s="5">
        <v>4</v>
      </c>
      <c r="F2286" s="5">
        <v>5</v>
      </c>
      <c r="G2286" s="5">
        <v>6</v>
      </c>
      <c r="H2286" s="5">
        <v>7</v>
      </c>
      <c r="I2286" s="5">
        <v>8</v>
      </c>
      <c r="J2286" s="5">
        <v>9</v>
      </c>
      <c r="K2286" s="5">
        <v>10</v>
      </c>
      <c r="L2286" s="5">
        <v>11</v>
      </c>
    </row>
    <row r="2287" spans="1:12" ht="31.5" x14ac:dyDescent="0.25">
      <c r="A2287">
        <v>1</v>
      </c>
      <c r="B2287" s="4" t="s">
        <v>7</v>
      </c>
      <c r="C2287" s="4" t="s">
        <v>4</v>
      </c>
      <c r="D2287" s="4" t="s">
        <v>2</v>
      </c>
      <c r="E2287" s="4" t="s">
        <v>4</v>
      </c>
      <c r="F2287" s="4" t="s">
        <v>4</v>
      </c>
      <c r="G2287" s="4" t="s">
        <v>7</v>
      </c>
      <c r="H2287" s="4" t="s">
        <v>12</v>
      </c>
      <c r="I2287" s="4" t="s">
        <v>5</v>
      </c>
      <c r="J2287" s="4" t="s">
        <v>5</v>
      </c>
      <c r="K2287" s="4" t="s">
        <v>13</v>
      </c>
      <c r="L2287" s="4" t="s">
        <v>8</v>
      </c>
    </row>
    <row r="2288" spans="1:12" ht="31.5" x14ac:dyDescent="0.25">
      <c r="A2288">
        <v>2</v>
      </c>
      <c r="B2288" s="4" t="s">
        <v>0</v>
      </c>
      <c r="C2288" s="4" t="s">
        <v>14</v>
      </c>
      <c r="D2288" s="4" t="s">
        <v>9</v>
      </c>
      <c r="E2288" s="4" t="s">
        <v>3</v>
      </c>
      <c r="F2288" s="4" t="s">
        <v>15</v>
      </c>
      <c r="G2288" s="4" t="s">
        <v>15</v>
      </c>
      <c r="H2288" s="4" t="s">
        <v>0</v>
      </c>
      <c r="I2288" s="4" t="s">
        <v>10</v>
      </c>
      <c r="J2288" s="4" t="s">
        <v>5</v>
      </c>
      <c r="K2288" s="4" t="s">
        <v>18</v>
      </c>
      <c r="L2288" s="4" t="s">
        <v>1</v>
      </c>
    </row>
    <row r="2289" spans="1:12" ht="31.5" x14ac:dyDescent="0.25">
      <c r="A2289">
        <v>3</v>
      </c>
      <c r="B2289" s="4" t="s">
        <v>11</v>
      </c>
      <c r="C2289" s="4" t="s">
        <v>5</v>
      </c>
      <c r="D2289" s="4" t="s">
        <v>5</v>
      </c>
      <c r="E2289" s="4" t="s">
        <v>12</v>
      </c>
      <c r="F2289" s="4" t="s">
        <v>5</v>
      </c>
      <c r="G2289" s="4" t="s">
        <v>2</v>
      </c>
      <c r="H2289" s="4" t="s">
        <v>5</v>
      </c>
      <c r="I2289" s="4" t="s">
        <v>4</v>
      </c>
      <c r="J2289" s="4" t="s">
        <v>9</v>
      </c>
      <c r="K2289" s="4" t="s">
        <v>5</v>
      </c>
      <c r="L2289" s="4" t="s">
        <v>9</v>
      </c>
    </row>
    <row r="2290" spans="1:12" ht="31.5" x14ac:dyDescent="0.25">
      <c r="A2290">
        <v>4</v>
      </c>
      <c r="B2290" s="4" t="s">
        <v>47</v>
      </c>
      <c r="C2290" s="4" t="s">
        <v>7</v>
      </c>
      <c r="D2290" s="4" t="s">
        <v>6</v>
      </c>
      <c r="E2290" s="4" t="s">
        <v>20</v>
      </c>
      <c r="F2290" s="4" t="s">
        <v>16</v>
      </c>
      <c r="G2290" s="4" t="s">
        <v>14</v>
      </c>
      <c r="H2290" s="4" t="s">
        <v>14</v>
      </c>
      <c r="I2290" s="4" t="s">
        <v>9</v>
      </c>
      <c r="J2290" s="4" t="s">
        <v>16</v>
      </c>
      <c r="K2290" s="4" t="s">
        <v>5</v>
      </c>
      <c r="L2290" s="4" t="s">
        <v>4</v>
      </c>
    </row>
    <row r="2291" spans="1:12" ht="31.5" x14ac:dyDescent="0.25">
      <c r="A2291">
        <v>5</v>
      </c>
      <c r="B2291" s="4" t="s">
        <v>13</v>
      </c>
      <c r="C2291" s="4" t="s">
        <v>0</v>
      </c>
      <c r="D2291" s="4" t="s">
        <v>5</v>
      </c>
      <c r="E2291" s="4" t="s">
        <v>15</v>
      </c>
      <c r="F2291" s="4" t="s">
        <v>0</v>
      </c>
      <c r="G2291" s="4" t="s">
        <v>7</v>
      </c>
      <c r="H2291" s="4" t="s">
        <v>0</v>
      </c>
      <c r="I2291" s="4" t="s">
        <v>0</v>
      </c>
      <c r="J2291" s="4" t="s">
        <v>15</v>
      </c>
      <c r="K2291" s="4" t="s">
        <v>13</v>
      </c>
      <c r="L2291" s="4" t="s">
        <v>5</v>
      </c>
    </row>
    <row r="2292" spans="1:12" ht="31.5" x14ac:dyDescent="0.25">
      <c r="A2292">
        <v>6</v>
      </c>
      <c r="B2292" s="4" t="s">
        <v>15</v>
      </c>
      <c r="C2292" s="4" t="s">
        <v>15</v>
      </c>
      <c r="D2292" s="4" t="s">
        <v>20</v>
      </c>
      <c r="E2292" s="4" t="s">
        <v>19</v>
      </c>
      <c r="F2292" s="4" t="s">
        <v>9</v>
      </c>
      <c r="G2292" s="4" t="s">
        <v>6</v>
      </c>
      <c r="H2292" s="4" t="s">
        <v>20</v>
      </c>
      <c r="I2292" s="4" t="s">
        <v>1</v>
      </c>
      <c r="J2292" s="4" t="s">
        <v>20</v>
      </c>
      <c r="K2292" s="4" t="s">
        <v>5</v>
      </c>
      <c r="L2292" s="4" t="s">
        <v>2</v>
      </c>
    </row>
    <row r="2293" spans="1:12" ht="31.5" x14ac:dyDescent="0.25">
      <c r="A2293">
        <v>7</v>
      </c>
      <c r="B2293" s="4" t="s">
        <v>5</v>
      </c>
      <c r="C2293" s="4" t="s">
        <v>13</v>
      </c>
      <c r="D2293" s="4" t="s">
        <v>8</v>
      </c>
      <c r="E2293" s="4" t="s">
        <v>20</v>
      </c>
      <c r="F2293" s="4" t="s">
        <v>3</v>
      </c>
      <c r="G2293" s="4" t="s">
        <v>14</v>
      </c>
      <c r="H2293" s="4" t="s">
        <v>8</v>
      </c>
      <c r="I2293" s="4" t="s">
        <v>3</v>
      </c>
      <c r="J2293" s="4" t="s">
        <v>5</v>
      </c>
      <c r="K2293" s="4" t="s">
        <v>3</v>
      </c>
      <c r="L2293" s="4" t="s">
        <v>5</v>
      </c>
    </row>
    <row r="2294" spans="1:12" ht="31.5" x14ac:dyDescent="0.25">
      <c r="A2294">
        <v>8</v>
      </c>
      <c r="B2294" s="4" t="s">
        <v>21</v>
      </c>
      <c r="C2294" s="4" t="s">
        <v>6</v>
      </c>
      <c r="D2294" s="4" t="s">
        <v>48</v>
      </c>
      <c r="E2294" s="4" t="s">
        <v>21</v>
      </c>
      <c r="F2294" s="4" t="s">
        <v>5</v>
      </c>
      <c r="G2294" s="4" t="s">
        <v>20</v>
      </c>
      <c r="H2294" s="4" t="s">
        <v>4</v>
      </c>
      <c r="I2294" s="4" t="s">
        <v>14</v>
      </c>
      <c r="J2294" s="4" t="s">
        <v>3</v>
      </c>
      <c r="K2294" s="4" t="s">
        <v>14</v>
      </c>
      <c r="L2294" s="4" t="s">
        <v>9</v>
      </c>
    </row>
    <row r="2295" spans="1:12" ht="31.5" x14ac:dyDescent="0.25">
      <c r="A2295">
        <v>9</v>
      </c>
      <c r="B2295" s="4" t="s">
        <v>5</v>
      </c>
      <c r="C2295" s="4" t="s">
        <v>22</v>
      </c>
      <c r="D2295" s="4" t="s">
        <v>8</v>
      </c>
      <c r="E2295" s="4" t="s">
        <v>1</v>
      </c>
      <c r="F2295" s="4" t="s">
        <v>5</v>
      </c>
      <c r="G2295" s="4" t="s">
        <v>8</v>
      </c>
      <c r="H2295" s="4" t="s">
        <v>11</v>
      </c>
      <c r="I2295" s="4" t="s">
        <v>47</v>
      </c>
      <c r="J2295" s="4" t="s">
        <v>4</v>
      </c>
      <c r="K2295" s="4" t="s">
        <v>2</v>
      </c>
      <c r="L2295" s="4" t="s">
        <v>3</v>
      </c>
    </row>
    <row r="2296" spans="1:12" ht="31.5" x14ac:dyDescent="0.25">
      <c r="A2296">
        <v>10</v>
      </c>
      <c r="B2296" s="4" t="s">
        <v>9</v>
      </c>
      <c r="C2296" s="4" t="s">
        <v>11</v>
      </c>
      <c r="D2296" s="4" t="s">
        <v>4</v>
      </c>
      <c r="E2296" s="4" t="s">
        <v>12</v>
      </c>
      <c r="F2296" s="4" t="s">
        <v>2</v>
      </c>
      <c r="G2296" s="4" t="s">
        <v>0</v>
      </c>
      <c r="H2296" s="4" t="s">
        <v>16</v>
      </c>
      <c r="I2296" s="4" t="s">
        <v>5</v>
      </c>
      <c r="J2296" s="4" t="s">
        <v>13</v>
      </c>
      <c r="K2296" s="4" t="s">
        <v>5</v>
      </c>
      <c r="L2296" s="4" t="s">
        <v>12</v>
      </c>
    </row>
    <row r="2297" spans="1:12" ht="31.5" x14ac:dyDescent="0.25">
      <c r="A2297">
        <v>11</v>
      </c>
      <c r="B2297" s="4" t="s">
        <v>9</v>
      </c>
      <c r="C2297" s="4" t="s">
        <v>8</v>
      </c>
      <c r="D2297" s="4" t="s">
        <v>4</v>
      </c>
      <c r="E2297" s="4" t="s">
        <v>10</v>
      </c>
      <c r="F2297" s="4" t="s">
        <v>5</v>
      </c>
      <c r="G2297" s="4" t="s">
        <v>1</v>
      </c>
      <c r="H2297" s="4" t="s">
        <v>20</v>
      </c>
      <c r="I2297" s="4" t="s">
        <v>19</v>
      </c>
      <c r="J2297" s="4" t="s">
        <v>14</v>
      </c>
      <c r="K2297" s="4" t="s">
        <v>13</v>
      </c>
      <c r="L2297" s="4" t="s">
        <v>8</v>
      </c>
    </row>
    <row r="2299" spans="1:12" x14ac:dyDescent="0.25">
      <c r="B2299" t="s">
        <v>1890</v>
      </c>
      <c r="D2299" t="s">
        <v>1895</v>
      </c>
      <c r="F2299" t="s">
        <v>1202</v>
      </c>
      <c r="H2299" t="s">
        <v>1903</v>
      </c>
    </row>
    <row r="2300" spans="1:12" x14ac:dyDescent="0.25">
      <c r="B2300" t="s">
        <v>1891</v>
      </c>
      <c r="D2300" t="s">
        <v>1593</v>
      </c>
      <c r="F2300" t="s">
        <v>1899</v>
      </c>
      <c r="H2300" t="s">
        <v>1904</v>
      </c>
    </row>
    <row r="2301" spans="1:12" x14ac:dyDescent="0.25">
      <c r="B2301" t="s">
        <v>1892</v>
      </c>
      <c r="D2301" t="s">
        <v>1896</v>
      </c>
      <c r="F2301" t="s">
        <v>1900</v>
      </c>
    </row>
    <row r="2302" spans="1:12" x14ac:dyDescent="0.25">
      <c r="B2302" t="s">
        <v>1893</v>
      </c>
      <c r="D2302" t="s">
        <v>1897</v>
      </c>
      <c r="F2302" t="s">
        <v>1901</v>
      </c>
    </row>
    <row r="2303" spans="1:12" x14ac:dyDescent="0.25">
      <c r="B2303" t="s">
        <v>1894</v>
      </c>
      <c r="D2303" t="s">
        <v>1898</v>
      </c>
      <c r="F2303" t="s">
        <v>1902</v>
      </c>
    </row>
    <row r="2306" spans="1:12" x14ac:dyDescent="0.25">
      <c r="A2306" s="1"/>
      <c r="B2306" t="s">
        <v>23</v>
      </c>
      <c r="C2306" s="5">
        <v>106</v>
      </c>
      <c r="L2306" s="6"/>
    </row>
    <row r="2308" spans="1:12" x14ac:dyDescent="0.25">
      <c r="B2308" s="5">
        <v>1</v>
      </c>
      <c r="C2308" s="5">
        <v>2</v>
      </c>
      <c r="D2308" s="5">
        <v>3</v>
      </c>
      <c r="E2308" s="5">
        <v>4</v>
      </c>
      <c r="F2308" s="5">
        <v>5</v>
      </c>
      <c r="G2308" s="5">
        <v>6</v>
      </c>
      <c r="H2308" s="5">
        <v>7</v>
      </c>
      <c r="I2308" s="5">
        <v>8</v>
      </c>
      <c r="J2308" s="5">
        <v>9</v>
      </c>
      <c r="K2308" s="5">
        <v>10</v>
      </c>
      <c r="L2308" s="5">
        <v>11</v>
      </c>
    </row>
    <row r="2309" spans="1:12" ht="31.5" x14ac:dyDescent="0.25">
      <c r="A2309">
        <v>1</v>
      </c>
      <c r="B2309" s="4" t="s">
        <v>12</v>
      </c>
      <c r="C2309" s="4" t="s">
        <v>12</v>
      </c>
      <c r="D2309" s="4" t="s">
        <v>14</v>
      </c>
      <c r="E2309" s="4" t="s">
        <v>5</v>
      </c>
      <c r="F2309" s="4" t="s">
        <v>15</v>
      </c>
      <c r="G2309" s="4" t="s">
        <v>5</v>
      </c>
      <c r="H2309" s="4" t="s">
        <v>4</v>
      </c>
      <c r="I2309" s="4" t="s">
        <v>7</v>
      </c>
      <c r="J2309" s="4" t="s">
        <v>13</v>
      </c>
      <c r="K2309" s="4" t="s">
        <v>12</v>
      </c>
      <c r="L2309" s="4" t="s">
        <v>0</v>
      </c>
    </row>
    <row r="2310" spans="1:12" ht="31.5" x14ac:dyDescent="0.25">
      <c r="A2310">
        <v>2</v>
      </c>
      <c r="B2310" s="4" t="s">
        <v>20</v>
      </c>
      <c r="C2310" s="4" t="s">
        <v>1</v>
      </c>
      <c r="D2310" s="4" t="s">
        <v>5</v>
      </c>
      <c r="E2310" s="4" t="s">
        <v>9</v>
      </c>
      <c r="F2310" s="4" t="s">
        <v>1</v>
      </c>
      <c r="G2310" s="4" t="s">
        <v>19</v>
      </c>
      <c r="H2310" s="4" t="s">
        <v>18</v>
      </c>
      <c r="I2310" s="4" t="s">
        <v>16</v>
      </c>
      <c r="J2310" s="4" t="s">
        <v>0</v>
      </c>
      <c r="K2310" s="4" t="s">
        <v>11</v>
      </c>
      <c r="L2310" s="4" t="s">
        <v>8</v>
      </c>
    </row>
    <row r="2311" spans="1:12" ht="31.5" x14ac:dyDescent="0.25">
      <c r="A2311">
        <v>3</v>
      </c>
      <c r="B2311" s="4" t="s">
        <v>0</v>
      </c>
      <c r="C2311" s="4" t="s">
        <v>3</v>
      </c>
      <c r="D2311" s="4" t="s">
        <v>3</v>
      </c>
      <c r="E2311" s="4" t="s">
        <v>13</v>
      </c>
      <c r="F2311" s="4" t="s">
        <v>20</v>
      </c>
      <c r="G2311" s="4" t="s">
        <v>0</v>
      </c>
      <c r="H2311" s="4" t="s">
        <v>0</v>
      </c>
      <c r="I2311" s="4" t="s">
        <v>16</v>
      </c>
      <c r="J2311" s="4" t="s">
        <v>13</v>
      </c>
      <c r="K2311" s="4" t="s">
        <v>5</v>
      </c>
      <c r="L2311" s="4" t="s">
        <v>13</v>
      </c>
    </row>
    <row r="2312" spans="1:12" ht="31.5" x14ac:dyDescent="0.25">
      <c r="A2312">
        <v>4</v>
      </c>
      <c r="B2312" s="4" t="s">
        <v>13</v>
      </c>
      <c r="C2312" s="4" t="s">
        <v>8</v>
      </c>
      <c r="D2312" s="4" t="s">
        <v>8</v>
      </c>
      <c r="E2312" s="4" t="s">
        <v>8</v>
      </c>
      <c r="F2312" s="4" t="s">
        <v>13</v>
      </c>
      <c r="G2312" s="4" t="s">
        <v>8</v>
      </c>
      <c r="H2312" s="4" t="s">
        <v>3</v>
      </c>
      <c r="I2312" s="4" t="s">
        <v>47</v>
      </c>
      <c r="J2312" s="4" t="s">
        <v>20</v>
      </c>
      <c r="K2312" s="4" t="s">
        <v>4</v>
      </c>
      <c r="L2312" s="4" t="s">
        <v>1</v>
      </c>
    </row>
    <row r="2313" spans="1:12" ht="31.5" x14ac:dyDescent="0.25">
      <c r="A2313">
        <v>5</v>
      </c>
      <c r="B2313" s="4" t="s">
        <v>13</v>
      </c>
      <c r="C2313" s="4" t="s">
        <v>19</v>
      </c>
      <c r="D2313" s="4" t="s">
        <v>13</v>
      </c>
      <c r="E2313" s="4" t="s">
        <v>16</v>
      </c>
      <c r="F2313" s="4" t="s">
        <v>19</v>
      </c>
      <c r="G2313" s="4" t="s">
        <v>15</v>
      </c>
      <c r="H2313" s="4" t="s">
        <v>18</v>
      </c>
      <c r="I2313" s="4" t="s">
        <v>4</v>
      </c>
      <c r="J2313" s="4" t="s">
        <v>88</v>
      </c>
      <c r="K2313" s="4" t="s">
        <v>4</v>
      </c>
      <c r="L2313" s="4" t="s">
        <v>4</v>
      </c>
    </row>
    <row r="2314" spans="1:12" ht="31.5" x14ac:dyDescent="0.25">
      <c r="A2314">
        <v>6</v>
      </c>
      <c r="B2314" s="4" t="s">
        <v>0</v>
      </c>
      <c r="C2314" s="4" t="s">
        <v>19</v>
      </c>
      <c r="D2314" s="4" t="s">
        <v>5</v>
      </c>
      <c r="E2314" s="4" t="s">
        <v>2</v>
      </c>
      <c r="F2314" s="4" t="s">
        <v>3</v>
      </c>
      <c r="G2314" s="4" t="s">
        <v>19</v>
      </c>
      <c r="H2314" s="4" t="s">
        <v>1</v>
      </c>
      <c r="I2314" s="4" t="s">
        <v>20</v>
      </c>
      <c r="J2314" s="4" t="s">
        <v>5</v>
      </c>
      <c r="K2314" s="4" t="s">
        <v>9</v>
      </c>
      <c r="L2314" s="4" t="s">
        <v>6</v>
      </c>
    </row>
    <row r="2315" spans="1:12" ht="31.5" x14ac:dyDescent="0.25">
      <c r="A2315">
        <v>7</v>
      </c>
      <c r="B2315" s="4" t="s">
        <v>12</v>
      </c>
      <c r="C2315" s="4" t="s">
        <v>1</v>
      </c>
      <c r="D2315" s="4" t="s">
        <v>3</v>
      </c>
      <c r="E2315" s="4" t="s">
        <v>5</v>
      </c>
      <c r="F2315" s="4" t="s">
        <v>8</v>
      </c>
      <c r="G2315" s="4" t="s">
        <v>20</v>
      </c>
      <c r="H2315" s="4" t="s">
        <v>1</v>
      </c>
      <c r="I2315" s="4" t="s">
        <v>0</v>
      </c>
      <c r="J2315" s="4" t="s">
        <v>0</v>
      </c>
      <c r="K2315" s="4" t="s">
        <v>16</v>
      </c>
      <c r="L2315" s="4" t="s">
        <v>17</v>
      </c>
    </row>
    <row r="2316" spans="1:12" ht="31.5" x14ac:dyDescent="0.25">
      <c r="A2316">
        <v>8</v>
      </c>
      <c r="B2316" s="4" t="s">
        <v>12</v>
      </c>
      <c r="C2316" s="4" t="s">
        <v>7</v>
      </c>
      <c r="D2316" s="4" t="s">
        <v>7</v>
      </c>
      <c r="E2316" s="4" t="s">
        <v>10</v>
      </c>
      <c r="F2316" s="4" t="s">
        <v>13</v>
      </c>
      <c r="G2316" s="4" t="s">
        <v>1</v>
      </c>
      <c r="H2316" s="4" t="s">
        <v>5</v>
      </c>
      <c r="I2316" s="4" t="s">
        <v>10</v>
      </c>
      <c r="J2316" s="4" t="s">
        <v>15</v>
      </c>
      <c r="K2316" s="4" t="s">
        <v>5</v>
      </c>
      <c r="L2316" s="4" t="s">
        <v>1</v>
      </c>
    </row>
    <row r="2317" spans="1:12" ht="31.5" x14ac:dyDescent="0.25">
      <c r="A2317">
        <v>9</v>
      </c>
      <c r="B2317" s="4" t="s">
        <v>5</v>
      </c>
      <c r="C2317" s="4" t="s">
        <v>0</v>
      </c>
      <c r="D2317" s="4" t="s">
        <v>13</v>
      </c>
      <c r="E2317" s="4" t="s">
        <v>0</v>
      </c>
      <c r="F2317" s="4" t="s">
        <v>15</v>
      </c>
      <c r="G2317" s="4" t="s">
        <v>5</v>
      </c>
      <c r="H2317" s="4" t="s">
        <v>10</v>
      </c>
      <c r="I2317" s="4" t="s">
        <v>1</v>
      </c>
      <c r="J2317" s="4" t="s">
        <v>5</v>
      </c>
      <c r="K2317" s="4" t="s">
        <v>47</v>
      </c>
      <c r="L2317" s="4" t="s">
        <v>1</v>
      </c>
    </row>
    <row r="2318" spans="1:12" ht="31.5" x14ac:dyDescent="0.25">
      <c r="A2318">
        <v>10</v>
      </c>
      <c r="B2318" s="4" t="s">
        <v>20</v>
      </c>
      <c r="C2318" s="4" t="s">
        <v>14</v>
      </c>
      <c r="D2318" s="4" t="s">
        <v>0</v>
      </c>
      <c r="E2318" s="4" t="s">
        <v>20</v>
      </c>
      <c r="F2318" s="4" t="s">
        <v>1</v>
      </c>
      <c r="G2318" s="4" t="s">
        <v>4</v>
      </c>
      <c r="H2318" s="4" t="s">
        <v>20</v>
      </c>
      <c r="I2318" s="4" t="s">
        <v>0</v>
      </c>
      <c r="J2318" s="4" t="s">
        <v>14</v>
      </c>
      <c r="K2318" s="4" t="s">
        <v>8</v>
      </c>
      <c r="L2318" s="4" t="s">
        <v>19</v>
      </c>
    </row>
    <row r="2319" spans="1:12" ht="31.5" x14ac:dyDescent="0.25">
      <c r="A2319">
        <v>11</v>
      </c>
      <c r="B2319" s="4" t="s">
        <v>13</v>
      </c>
      <c r="C2319" s="4" t="s">
        <v>20</v>
      </c>
      <c r="D2319" s="4" t="s">
        <v>13</v>
      </c>
      <c r="E2319" s="4" t="s">
        <v>19</v>
      </c>
      <c r="F2319" s="4" t="s">
        <v>0</v>
      </c>
      <c r="G2319" s="4" t="s">
        <v>13</v>
      </c>
      <c r="H2319" s="4" t="s">
        <v>17</v>
      </c>
      <c r="I2319" s="4" t="s">
        <v>1</v>
      </c>
      <c r="J2319" s="4" t="s">
        <v>1</v>
      </c>
      <c r="K2319" s="4" t="s">
        <v>19</v>
      </c>
      <c r="L2319" s="4" t="s">
        <v>47</v>
      </c>
    </row>
    <row r="2321" spans="1:12" x14ac:dyDescent="0.25">
      <c r="B2321" t="s">
        <v>1907</v>
      </c>
      <c r="D2321" t="s">
        <v>1912</v>
      </c>
      <c r="F2321" t="s">
        <v>1916</v>
      </c>
      <c r="H2321" t="s">
        <v>1921</v>
      </c>
    </row>
    <row r="2322" spans="1:12" x14ac:dyDescent="0.25">
      <c r="B2322" t="s">
        <v>1908</v>
      </c>
      <c r="D2322" t="s">
        <v>1913</v>
      </c>
      <c r="F2322" t="s">
        <v>1917</v>
      </c>
      <c r="H2322" t="s">
        <v>1922</v>
      </c>
    </row>
    <row r="2323" spans="1:12" x14ac:dyDescent="0.25">
      <c r="B2323" t="s">
        <v>1909</v>
      </c>
      <c r="D2323" t="s">
        <v>1914</v>
      </c>
      <c r="F2323" t="s">
        <v>1918</v>
      </c>
      <c r="H2323" t="s">
        <v>1923</v>
      </c>
    </row>
    <row r="2324" spans="1:12" x14ac:dyDescent="0.25">
      <c r="B2324" t="s">
        <v>1910</v>
      </c>
      <c r="D2324" t="s">
        <v>1094</v>
      </c>
      <c r="F2324" t="s">
        <v>1919</v>
      </c>
    </row>
    <row r="2325" spans="1:12" x14ac:dyDescent="0.25">
      <c r="B2325" t="s">
        <v>1911</v>
      </c>
      <c r="D2325" t="s">
        <v>1915</v>
      </c>
      <c r="F2325" t="s">
        <v>1920</v>
      </c>
    </row>
    <row r="2328" spans="1:12" x14ac:dyDescent="0.25">
      <c r="A2328" s="1"/>
      <c r="B2328" t="s">
        <v>23</v>
      </c>
      <c r="C2328" s="5">
        <v>107</v>
      </c>
      <c r="D2328" t="s">
        <v>1925</v>
      </c>
      <c r="L2328" s="6"/>
    </row>
    <row r="2330" spans="1:12" x14ac:dyDescent="0.25">
      <c r="B2330" s="5">
        <v>1</v>
      </c>
      <c r="C2330" s="5">
        <v>2</v>
      </c>
      <c r="D2330" s="5">
        <v>3</v>
      </c>
      <c r="E2330" s="5">
        <v>4</v>
      </c>
      <c r="F2330" s="5">
        <v>5</v>
      </c>
      <c r="G2330" s="5">
        <v>6</v>
      </c>
      <c r="H2330" s="5">
        <v>7</v>
      </c>
      <c r="I2330" s="5">
        <v>8</v>
      </c>
      <c r="J2330" s="5">
        <v>9</v>
      </c>
      <c r="K2330" s="5">
        <v>10</v>
      </c>
      <c r="L2330" s="5">
        <v>11</v>
      </c>
    </row>
    <row r="2331" spans="1:12" ht="31.5" x14ac:dyDescent="0.25">
      <c r="A2331">
        <v>1</v>
      </c>
      <c r="B2331" s="4" t="s">
        <v>8</v>
      </c>
      <c r="C2331" s="4" t="s">
        <v>1</v>
      </c>
      <c r="D2331" s="4" t="s">
        <v>4</v>
      </c>
      <c r="E2331" s="4" t="s">
        <v>7</v>
      </c>
      <c r="F2331" s="4" t="s">
        <v>13</v>
      </c>
      <c r="G2331" s="4" t="s">
        <v>14</v>
      </c>
      <c r="H2331" s="4" t="s">
        <v>0</v>
      </c>
      <c r="I2331" s="4" t="s">
        <v>1</v>
      </c>
      <c r="J2331" s="4" t="s">
        <v>8</v>
      </c>
      <c r="K2331" s="4" t="s">
        <v>20</v>
      </c>
      <c r="L2331" s="4" t="s">
        <v>9</v>
      </c>
    </row>
    <row r="2332" spans="1:12" ht="31.5" x14ac:dyDescent="0.25">
      <c r="A2332">
        <v>2</v>
      </c>
      <c r="B2332" s="4" t="s">
        <v>22</v>
      </c>
      <c r="C2332" s="4" t="s">
        <v>0</v>
      </c>
      <c r="D2332" s="4" t="s">
        <v>16</v>
      </c>
      <c r="E2332" s="4" t="s">
        <v>5</v>
      </c>
      <c r="F2332" s="4" t="s">
        <v>13</v>
      </c>
      <c r="G2332" s="4" t="s">
        <v>8</v>
      </c>
      <c r="H2332" s="4" t="s">
        <v>20</v>
      </c>
      <c r="I2332" s="4" t="s">
        <v>3</v>
      </c>
      <c r="J2332" s="4" t="s">
        <v>1</v>
      </c>
      <c r="K2332" s="4" t="s">
        <v>20</v>
      </c>
      <c r="L2332" s="4" t="s">
        <v>8</v>
      </c>
    </row>
    <row r="2333" spans="1:12" ht="31.5" x14ac:dyDescent="0.25">
      <c r="A2333">
        <v>3</v>
      </c>
      <c r="B2333" s="4" t="s">
        <v>47</v>
      </c>
      <c r="C2333" s="4" t="s">
        <v>47</v>
      </c>
      <c r="D2333" s="4" t="s">
        <v>15</v>
      </c>
      <c r="E2333" s="4" t="s">
        <v>1</v>
      </c>
      <c r="F2333" s="4" t="s">
        <v>1</v>
      </c>
      <c r="G2333" s="4" t="s">
        <v>0</v>
      </c>
      <c r="H2333" s="4" t="s">
        <v>13</v>
      </c>
      <c r="I2333" s="4" t="s">
        <v>48</v>
      </c>
      <c r="J2333" s="4" t="s">
        <v>14</v>
      </c>
      <c r="K2333" s="4" t="s">
        <v>3</v>
      </c>
      <c r="L2333" s="4" t="s">
        <v>8</v>
      </c>
    </row>
    <row r="2334" spans="1:12" ht="31.5" x14ac:dyDescent="0.25">
      <c r="A2334">
        <v>4</v>
      </c>
      <c r="B2334" s="4" t="s">
        <v>4</v>
      </c>
      <c r="C2334" s="4" t="s">
        <v>3</v>
      </c>
      <c r="D2334" s="4" t="s">
        <v>4</v>
      </c>
      <c r="E2334" s="4" t="s">
        <v>13</v>
      </c>
      <c r="F2334" s="4" t="s">
        <v>1</v>
      </c>
      <c r="G2334" s="4" t="s">
        <v>5</v>
      </c>
      <c r="H2334" s="4" t="s">
        <v>9</v>
      </c>
      <c r="I2334" s="4" t="s">
        <v>3</v>
      </c>
      <c r="J2334" s="4" t="s">
        <v>5</v>
      </c>
      <c r="K2334" s="4" t="s">
        <v>16</v>
      </c>
      <c r="L2334" s="4" t="s">
        <v>1</v>
      </c>
    </row>
    <row r="2335" spans="1:12" ht="31.5" x14ac:dyDescent="0.25">
      <c r="A2335">
        <v>5</v>
      </c>
      <c r="B2335" s="4" t="s">
        <v>14</v>
      </c>
      <c r="C2335" s="4" t="s">
        <v>9</v>
      </c>
      <c r="D2335" s="4" t="s">
        <v>10</v>
      </c>
      <c r="E2335" s="4" t="s">
        <v>4</v>
      </c>
      <c r="F2335" s="4" t="s">
        <v>15</v>
      </c>
      <c r="G2335" s="4" t="s">
        <v>13</v>
      </c>
      <c r="H2335" s="4" t="s">
        <v>3</v>
      </c>
      <c r="I2335" s="4" t="s">
        <v>8</v>
      </c>
      <c r="J2335" s="4" t="s">
        <v>8</v>
      </c>
      <c r="K2335" s="4" t="s">
        <v>3</v>
      </c>
      <c r="L2335" s="4" t="s">
        <v>3</v>
      </c>
    </row>
    <row r="2336" spans="1:12" ht="31.5" x14ac:dyDescent="0.25">
      <c r="A2336">
        <v>6</v>
      </c>
      <c r="B2336" s="4" t="s">
        <v>12</v>
      </c>
      <c r="C2336" s="4" t="s">
        <v>4</v>
      </c>
      <c r="D2336" s="4" t="s">
        <v>13</v>
      </c>
      <c r="E2336" s="4" t="s">
        <v>14</v>
      </c>
      <c r="F2336" s="4" t="s">
        <v>16</v>
      </c>
      <c r="G2336" s="4" t="s">
        <v>0</v>
      </c>
      <c r="H2336" s="4" t="s">
        <v>3</v>
      </c>
      <c r="I2336" s="4" t="s">
        <v>16</v>
      </c>
      <c r="J2336" s="4" t="s">
        <v>8</v>
      </c>
      <c r="K2336" s="4" t="s">
        <v>20</v>
      </c>
      <c r="L2336" s="4" t="s">
        <v>0</v>
      </c>
    </row>
    <row r="2337" spans="1:12" ht="31.5" x14ac:dyDescent="0.25">
      <c r="A2337">
        <v>7</v>
      </c>
      <c r="B2337" s="4" t="s">
        <v>15</v>
      </c>
      <c r="C2337" s="4" t="s">
        <v>15</v>
      </c>
      <c r="D2337" s="4" t="s">
        <v>5</v>
      </c>
      <c r="E2337" s="4" t="s">
        <v>0</v>
      </c>
      <c r="F2337" s="4" t="s">
        <v>1</v>
      </c>
      <c r="G2337" s="4" t="s">
        <v>8</v>
      </c>
      <c r="H2337" s="4" t="s">
        <v>10</v>
      </c>
      <c r="I2337" s="4" t="s">
        <v>4</v>
      </c>
      <c r="J2337" s="4" t="s">
        <v>5</v>
      </c>
      <c r="K2337" s="4" t="s">
        <v>17</v>
      </c>
      <c r="L2337" s="4" t="s">
        <v>15</v>
      </c>
    </row>
    <row r="2338" spans="1:12" ht="31.5" x14ac:dyDescent="0.25">
      <c r="A2338">
        <v>8</v>
      </c>
      <c r="B2338" s="4" t="s">
        <v>3</v>
      </c>
      <c r="C2338" s="4" t="s">
        <v>15</v>
      </c>
      <c r="D2338" s="4" t="s">
        <v>47</v>
      </c>
      <c r="E2338" s="4" t="s">
        <v>9</v>
      </c>
      <c r="F2338" s="4" t="s">
        <v>14</v>
      </c>
      <c r="G2338" s="4" t="s">
        <v>15</v>
      </c>
      <c r="H2338" s="4" t="s">
        <v>5</v>
      </c>
      <c r="I2338" s="4" t="s">
        <v>14</v>
      </c>
      <c r="J2338" s="4" t="s">
        <v>2</v>
      </c>
      <c r="K2338" s="4" t="s">
        <v>1</v>
      </c>
      <c r="L2338" s="4" t="s">
        <v>19</v>
      </c>
    </row>
    <row r="2339" spans="1:12" ht="31.5" x14ac:dyDescent="0.25">
      <c r="A2339">
        <v>9</v>
      </c>
      <c r="B2339" s="4" t="s">
        <v>47</v>
      </c>
      <c r="C2339" s="4" t="s">
        <v>11</v>
      </c>
      <c r="D2339" s="4" t="s">
        <v>47</v>
      </c>
      <c r="E2339" s="4" t="s">
        <v>5</v>
      </c>
      <c r="F2339" s="4" t="s">
        <v>5</v>
      </c>
      <c r="G2339" s="4" t="s">
        <v>3</v>
      </c>
      <c r="H2339" s="4" t="s">
        <v>8</v>
      </c>
      <c r="I2339" s="4" t="s">
        <v>47</v>
      </c>
      <c r="J2339" s="4" t="s">
        <v>0</v>
      </c>
      <c r="K2339" s="4" t="s">
        <v>1</v>
      </c>
      <c r="L2339" s="4" t="s">
        <v>7</v>
      </c>
    </row>
    <row r="2340" spans="1:12" ht="31.5" x14ac:dyDescent="0.25">
      <c r="A2340">
        <v>10</v>
      </c>
      <c r="B2340" s="4" t="s">
        <v>8</v>
      </c>
      <c r="C2340" s="4" t="s">
        <v>14</v>
      </c>
      <c r="D2340" s="4" t="s">
        <v>19</v>
      </c>
      <c r="E2340" s="4" t="s">
        <v>13</v>
      </c>
      <c r="F2340" s="4" t="s">
        <v>1</v>
      </c>
      <c r="G2340" s="4" t="s">
        <v>19</v>
      </c>
      <c r="H2340" s="4" t="s">
        <v>5</v>
      </c>
      <c r="I2340" s="4" t="s">
        <v>8</v>
      </c>
      <c r="J2340" s="4" t="s">
        <v>47</v>
      </c>
      <c r="K2340" s="4" t="s">
        <v>0</v>
      </c>
      <c r="L2340" s="4" t="s">
        <v>4</v>
      </c>
    </row>
    <row r="2341" spans="1:12" ht="31.5" x14ac:dyDescent="0.25">
      <c r="A2341">
        <v>11</v>
      </c>
      <c r="B2341" s="4" t="s">
        <v>5</v>
      </c>
      <c r="C2341" s="4" t="s">
        <v>3</v>
      </c>
      <c r="D2341" s="4" t="s">
        <v>13</v>
      </c>
      <c r="E2341" s="4" t="s">
        <v>3</v>
      </c>
      <c r="F2341" s="4" t="s">
        <v>10</v>
      </c>
      <c r="G2341" s="4" t="s">
        <v>5</v>
      </c>
      <c r="H2341" s="4" t="s">
        <v>15</v>
      </c>
      <c r="I2341" s="4" t="s">
        <v>5</v>
      </c>
      <c r="J2341" s="4" t="s">
        <v>8</v>
      </c>
      <c r="K2341" s="4" t="s">
        <v>11</v>
      </c>
      <c r="L2341" s="4" t="s">
        <v>7</v>
      </c>
    </row>
    <row r="2343" spans="1:12" x14ac:dyDescent="0.25">
      <c r="B2343" t="s">
        <v>131</v>
      </c>
      <c r="D2343" t="s">
        <v>1930</v>
      </c>
      <c r="F2343" t="s">
        <v>1934</v>
      </c>
      <c r="H2343" t="s">
        <v>1784</v>
      </c>
    </row>
    <row r="2344" spans="1:12" x14ac:dyDescent="0.25">
      <c r="B2344" t="s">
        <v>1926</v>
      </c>
      <c r="D2344" t="s">
        <v>1931</v>
      </c>
      <c r="F2344" t="s">
        <v>159</v>
      </c>
      <c r="H2344" t="s">
        <v>1852</v>
      </c>
    </row>
    <row r="2345" spans="1:12" x14ac:dyDescent="0.25">
      <c r="B2345" t="s">
        <v>1927</v>
      </c>
      <c r="D2345" t="s">
        <v>1936</v>
      </c>
      <c r="F2345" t="s">
        <v>233</v>
      </c>
    </row>
    <row r="2346" spans="1:12" x14ac:dyDescent="0.25">
      <c r="B2346" t="s">
        <v>1928</v>
      </c>
      <c r="D2346" t="s">
        <v>1932</v>
      </c>
      <c r="F2346" t="s">
        <v>1935</v>
      </c>
    </row>
    <row r="2347" spans="1:12" x14ac:dyDescent="0.25">
      <c r="B2347" t="s">
        <v>1929</v>
      </c>
      <c r="D2347" t="s">
        <v>1933</v>
      </c>
      <c r="F2347" t="s">
        <v>919</v>
      </c>
    </row>
    <row r="2350" spans="1:12" x14ac:dyDescent="0.25">
      <c r="A2350" s="1"/>
      <c r="B2350" t="s">
        <v>23</v>
      </c>
      <c r="C2350" s="5">
        <v>108</v>
      </c>
      <c r="D2350" t="s">
        <v>1938</v>
      </c>
      <c r="L2350" s="6"/>
    </row>
    <row r="2352" spans="1:12" x14ac:dyDescent="0.25">
      <c r="B2352" s="5">
        <v>1</v>
      </c>
      <c r="C2352" s="5">
        <v>2</v>
      </c>
      <c r="D2352" s="5">
        <v>3</v>
      </c>
      <c r="E2352" s="5">
        <v>4</v>
      </c>
      <c r="F2352" s="5">
        <v>5</v>
      </c>
      <c r="G2352" s="5">
        <v>6</v>
      </c>
      <c r="H2352" s="5">
        <v>7</v>
      </c>
      <c r="I2352" s="5">
        <v>8</v>
      </c>
      <c r="J2352" s="5">
        <v>9</v>
      </c>
      <c r="K2352" s="5">
        <v>10</v>
      </c>
      <c r="L2352" s="5">
        <v>11</v>
      </c>
    </row>
    <row r="2353" spans="1:12" ht="31.5" x14ac:dyDescent="0.25">
      <c r="A2353">
        <v>1</v>
      </c>
      <c r="B2353" s="4" t="s">
        <v>9</v>
      </c>
      <c r="C2353" s="4" t="s">
        <v>5</v>
      </c>
      <c r="D2353" s="4" t="s">
        <v>3</v>
      </c>
      <c r="E2353" s="4" t="s">
        <v>12</v>
      </c>
      <c r="F2353" s="4" t="s">
        <v>0</v>
      </c>
      <c r="G2353" s="4" t="s">
        <v>1</v>
      </c>
      <c r="H2353" s="4" t="s">
        <v>9</v>
      </c>
      <c r="I2353" s="4" t="s">
        <v>4</v>
      </c>
      <c r="J2353" s="4" t="s">
        <v>16</v>
      </c>
      <c r="K2353" s="4" t="s">
        <v>5</v>
      </c>
      <c r="L2353" s="4" t="s">
        <v>2</v>
      </c>
    </row>
    <row r="2354" spans="1:12" ht="31.5" x14ac:dyDescent="0.25">
      <c r="A2354">
        <v>2</v>
      </c>
      <c r="B2354" s="4" t="s">
        <v>7</v>
      </c>
      <c r="C2354" s="4" t="s">
        <v>19</v>
      </c>
      <c r="D2354" s="4" t="s">
        <v>16</v>
      </c>
      <c r="E2354" s="4" t="s">
        <v>0</v>
      </c>
      <c r="F2354" s="4" t="s">
        <v>8</v>
      </c>
      <c r="G2354" s="4" t="s">
        <v>0</v>
      </c>
      <c r="H2354" s="4" t="s">
        <v>15</v>
      </c>
      <c r="I2354" s="4" t="s">
        <v>5</v>
      </c>
      <c r="J2354" s="4" t="s">
        <v>16</v>
      </c>
      <c r="K2354" s="4" t="s">
        <v>3</v>
      </c>
      <c r="L2354" s="4" t="s">
        <v>11</v>
      </c>
    </row>
    <row r="2355" spans="1:12" ht="31.5" x14ac:dyDescent="0.25">
      <c r="A2355">
        <v>3</v>
      </c>
      <c r="B2355" s="4" t="s">
        <v>4</v>
      </c>
      <c r="C2355" s="4" t="s">
        <v>4</v>
      </c>
      <c r="D2355" s="4" t="s">
        <v>1</v>
      </c>
      <c r="E2355" s="4" t="s">
        <v>4</v>
      </c>
      <c r="F2355" s="4" t="s">
        <v>14</v>
      </c>
      <c r="G2355" s="4" t="s">
        <v>22</v>
      </c>
      <c r="H2355" s="4" t="s">
        <v>19</v>
      </c>
      <c r="I2355" s="4" t="s">
        <v>13</v>
      </c>
      <c r="J2355" s="4" t="s">
        <v>0</v>
      </c>
      <c r="K2355" s="4" t="s">
        <v>9</v>
      </c>
      <c r="L2355" s="4" t="s">
        <v>13</v>
      </c>
    </row>
    <row r="2356" spans="1:12" ht="31.5" x14ac:dyDescent="0.25">
      <c r="A2356">
        <v>4</v>
      </c>
      <c r="B2356" s="4" t="s">
        <v>15</v>
      </c>
      <c r="C2356" s="4" t="s">
        <v>19</v>
      </c>
      <c r="D2356" s="4" t="s">
        <v>9</v>
      </c>
      <c r="E2356" s="4" t="s">
        <v>18</v>
      </c>
      <c r="F2356" s="4" t="s">
        <v>19</v>
      </c>
      <c r="G2356" s="4" t="s">
        <v>5</v>
      </c>
      <c r="H2356" s="4" t="s">
        <v>3</v>
      </c>
      <c r="I2356" s="4" t="s">
        <v>15</v>
      </c>
      <c r="J2356" s="4" t="s">
        <v>8</v>
      </c>
      <c r="K2356" s="4" t="s">
        <v>4</v>
      </c>
      <c r="L2356" s="4" t="s">
        <v>15</v>
      </c>
    </row>
    <row r="2357" spans="1:12" ht="31.5" x14ac:dyDescent="0.25">
      <c r="A2357">
        <v>5</v>
      </c>
      <c r="B2357" s="4" t="s">
        <v>3</v>
      </c>
      <c r="C2357" s="4" t="s">
        <v>0</v>
      </c>
      <c r="D2357" s="4" t="s">
        <v>2</v>
      </c>
      <c r="E2357" s="4" t="s">
        <v>14</v>
      </c>
      <c r="F2357" s="4" t="s">
        <v>13</v>
      </c>
      <c r="G2357" s="4" t="s">
        <v>11</v>
      </c>
      <c r="H2357" s="4" t="s">
        <v>7</v>
      </c>
      <c r="I2357" s="4" t="s">
        <v>13</v>
      </c>
      <c r="J2357" s="4" t="s">
        <v>19</v>
      </c>
      <c r="K2357" s="4" t="s">
        <v>15</v>
      </c>
      <c r="L2357" s="4" t="s">
        <v>5</v>
      </c>
    </row>
    <row r="2358" spans="1:12" ht="31.5" x14ac:dyDescent="0.25">
      <c r="A2358">
        <v>6</v>
      </c>
      <c r="B2358" s="4" t="s">
        <v>8</v>
      </c>
      <c r="C2358" s="4" t="s">
        <v>47</v>
      </c>
      <c r="D2358" s="4" t="s">
        <v>9</v>
      </c>
      <c r="E2358" s="4" t="s">
        <v>11</v>
      </c>
      <c r="F2358" s="4" t="s">
        <v>2</v>
      </c>
      <c r="G2358" s="4" t="s">
        <v>16</v>
      </c>
      <c r="H2358" s="4" t="s">
        <v>0</v>
      </c>
      <c r="I2358" s="4" t="s">
        <v>0</v>
      </c>
      <c r="J2358" s="4" t="s">
        <v>9</v>
      </c>
      <c r="K2358" s="4" t="s">
        <v>4</v>
      </c>
      <c r="L2358" s="4" t="s">
        <v>10</v>
      </c>
    </row>
    <row r="2359" spans="1:12" ht="31.5" x14ac:dyDescent="0.25">
      <c r="A2359">
        <v>7</v>
      </c>
      <c r="B2359" s="4" t="s">
        <v>3</v>
      </c>
      <c r="C2359" s="4" t="s">
        <v>15</v>
      </c>
      <c r="D2359" s="4" t="s">
        <v>5</v>
      </c>
      <c r="E2359" s="4" t="s">
        <v>2</v>
      </c>
      <c r="F2359" s="4" t="s">
        <v>5</v>
      </c>
      <c r="G2359" s="4" t="s">
        <v>12</v>
      </c>
      <c r="H2359" s="4" t="s">
        <v>0</v>
      </c>
      <c r="I2359" s="4" t="s">
        <v>14</v>
      </c>
      <c r="J2359" s="4" t="s">
        <v>0</v>
      </c>
      <c r="K2359" s="4" t="s">
        <v>11</v>
      </c>
      <c r="L2359" s="4" t="s">
        <v>19</v>
      </c>
    </row>
    <row r="2360" spans="1:12" ht="31.5" x14ac:dyDescent="0.25">
      <c r="A2360">
        <v>8</v>
      </c>
      <c r="B2360" s="4" t="s">
        <v>5</v>
      </c>
      <c r="C2360" s="4" t="s">
        <v>14</v>
      </c>
      <c r="D2360" s="4" t="s">
        <v>5</v>
      </c>
      <c r="E2360" s="4" t="s">
        <v>17</v>
      </c>
      <c r="F2360" s="4" t="s">
        <v>0</v>
      </c>
      <c r="G2360" s="4" t="s">
        <v>3</v>
      </c>
      <c r="H2360" s="4" t="s">
        <v>1</v>
      </c>
      <c r="I2360" s="4" t="s">
        <v>2</v>
      </c>
      <c r="J2360" s="4" t="s">
        <v>16</v>
      </c>
      <c r="K2360" s="4" t="s">
        <v>8</v>
      </c>
      <c r="L2360" s="4" t="s">
        <v>5</v>
      </c>
    </row>
    <row r="2361" spans="1:12" ht="31.5" x14ac:dyDescent="0.25">
      <c r="A2361">
        <v>9</v>
      </c>
      <c r="B2361" s="4" t="s">
        <v>20</v>
      </c>
      <c r="C2361" s="4" t="s">
        <v>4</v>
      </c>
      <c r="D2361" s="4" t="s">
        <v>2</v>
      </c>
      <c r="E2361" s="4" t="s">
        <v>1</v>
      </c>
      <c r="F2361" s="4" t="s">
        <v>15</v>
      </c>
      <c r="G2361" s="4" t="s">
        <v>5</v>
      </c>
      <c r="H2361" s="4" t="s">
        <v>2</v>
      </c>
      <c r="I2361" s="4" t="s">
        <v>14</v>
      </c>
      <c r="J2361" s="4" t="s">
        <v>0</v>
      </c>
      <c r="K2361" s="4" t="s">
        <v>17</v>
      </c>
      <c r="L2361" s="4" t="s">
        <v>11</v>
      </c>
    </row>
    <row r="2362" spans="1:12" ht="31.5" x14ac:dyDescent="0.25">
      <c r="A2362">
        <v>10</v>
      </c>
      <c r="B2362" s="4" t="s">
        <v>18</v>
      </c>
      <c r="C2362" s="4" t="s">
        <v>11</v>
      </c>
      <c r="D2362" s="4" t="s">
        <v>3</v>
      </c>
      <c r="E2362" s="4" t="s">
        <v>14</v>
      </c>
      <c r="F2362" s="4" t="s">
        <v>2</v>
      </c>
      <c r="G2362" s="4" t="s">
        <v>4</v>
      </c>
      <c r="H2362" s="4" t="s">
        <v>5</v>
      </c>
      <c r="I2362" s="4" t="s">
        <v>3</v>
      </c>
      <c r="J2362" s="4" t="s">
        <v>13</v>
      </c>
      <c r="K2362" s="4" t="s">
        <v>16</v>
      </c>
      <c r="L2362" s="4" t="s">
        <v>5</v>
      </c>
    </row>
    <row r="2363" spans="1:12" ht="31.5" x14ac:dyDescent="0.25">
      <c r="A2363">
        <v>11</v>
      </c>
      <c r="B2363" s="4" t="s">
        <v>6</v>
      </c>
      <c r="C2363" s="4" t="s">
        <v>19</v>
      </c>
      <c r="D2363" s="4" t="s">
        <v>0</v>
      </c>
      <c r="E2363" s="4" t="s">
        <v>7</v>
      </c>
      <c r="F2363" s="4" t="s">
        <v>13</v>
      </c>
      <c r="G2363" s="4" t="s">
        <v>5</v>
      </c>
      <c r="H2363" s="4" t="s">
        <v>14</v>
      </c>
      <c r="I2363" s="4" t="s">
        <v>19</v>
      </c>
      <c r="J2363" s="4" t="s">
        <v>9</v>
      </c>
      <c r="K2363" s="4" t="s">
        <v>0</v>
      </c>
      <c r="L2363" s="4" t="s">
        <v>15</v>
      </c>
    </row>
    <row r="2365" spans="1:12" x14ac:dyDescent="0.25">
      <c r="B2365" t="s">
        <v>1939</v>
      </c>
      <c r="D2365" t="s">
        <v>1944</v>
      </c>
      <c r="F2365" t="s">
        <v>1948</v>
      </c>
      <c r="H2365" t="s">
        <v>1360</v>
      </c>
    </row>
    <row r="2366" spans="1:12" x14ac:dyDescent="0.25">
      <c r="B2366" t="s">
        <v>1940</v>
      </c>
      <c r="D2366" t="s">
        <v>1728</v>
      </c>
      <c r="F2366" t="s">
        <v>1949</v>
      </c>
      <c r="H2366" t="s">
        <v>1952</v>
      </c>
    </row>
    <row r="2367" spans="1:12" x14ac:dyDescent="0.25">
      <c r="B2367" t="s">
        <v>1941</v>
      </c>
      <c r="D2367" t="s">
        <v>1945</v>
      </c>
      <c r="F2367" t="s">
        <v>1204</v>
      </c>
      <c r="H2367" t="s">
        <v>1953</v>
      </c>
    </row>
    <row r="2368" spans="1:12" x14ac:dyDescent="0.25">
      <c r="B2368" t="s">
        <v>1942</v>
      </c>
      <c r="D2368" t="s">
        <v>1946</v>
      </c>
      <c r="F2368" t="s">
        <v>1950</v>
      </c>
    </row>
    <row r="2369" spans="1:12" x14ac:dyDescent="0.25">
      <c r="B2369" t="s">
        <v>1943</v>
      </c>
      <c r="D2369" t="s">
        <v>1947</v>
      </c>
      <c r="F2369" t="s">
        <v>1951</v>
      </c>
    </row>
    <row r="2372" spans="1:12" x14ac:dyDescent="0.25">
      <c r="A2372" s="1"/>
      <c r="B2372" t="s">
        <v>23</v>
      </c>
      <c r="C2372" s="5">
        <v>109</v>
      </c>
      <c r="D2372" t="s">
        <v>1955</v>
      </c>
      <c r="L2372" s="6"/>
    </row>
    <row r="2374" spans="1:12" x14ac:dyDescent="0.25">
      <c r="B2374" s="5">
        <v>1</v>
      </c>
      <c r="C2374" s="5">
        <v>2</v>
      </c>
      <c r="D2374" s="5">
        <v>3</v>
      </c>
      <c r="E2374" s="5">
        <v>4</v>
      </c>
      <c r="F2374" s="5">
        <v>5</v>
      </c>
      <c r="G2374" s="5">
        <v>6</v>
      </c>
      <c r="H2374" s="5">
        <v>7</v>
      </c>
      <c r="I2374" s="5">
        <v>8</v>
      </c>
      <c r="J2374" s="5">
        <v>9</v>
      </c>
      <c r="K2374" s="5">
        <v>10</v>
      </c>
      <c r="L2374" s="5">
        <v>11</v>
      </c>
    </row>
    <row r="2375" spans="1:12" ht="31.5" x14ac:dyDescent="0.25">
      <c r="A2375">
        <v>1</v>
      </c>
      <c r="B2375" s="4" t="s">
        <v>11</v>
      </c>
      <c r="C2375" s="4" t="s">
        <v>4</v>
      </c>
      <c r="D2375" s="4" t="s">
        <v>8</v>
      </c>
      <c r="E2375" s="4" t="s">
        <v>5</v>
      </c>
      <c r="F2375" s="4" t="s">
        <v>15</v>
      </c>
      <c r="G2375" s="4" t="s">
        <v>20</v>
      </c>
      <c r="H2375" s="4" t="s">
        <v>0</v>
      </c>
      <c r="I2375" s="4" t="s">
        <v>16</v>
      </c>
      <c r="J2375" s="4" t="s">
        <v>5</v>
      </c>
      <c r="K2375" s="4" t="s">
        <v>1</v>
      </c>
      <c r="L2375" s="4" t="s">
        <v>8</v>
      </c>
    </row>
    <row r="2376" spans="1:12" ht="31.5" x14ac:dyDescent="0.25">
      <c r="A2376">
        <v>2</v>
      </c>
      <c r="B2376" s="4" t="s">
        <v>8</v>
      </c>
      <c r="C2376" s="4" t="s">
        <v>11</v>
      </c>
      <c r="D2376" s="4" t="s">
        <v>47</v>
      </c>
      <c r="E2376" s="4" t="s">
        <v>0</v>
      </c>
      <c r="F2376" s="4" t="s">
        <v>22</v>
      </c>
      <c r="G2376" s="4" t="s">
        <v>15</v>
      </c>
      <c r="H2376" s="4" t="s">
        <v>5</v>
      </c>
      <c r="I2376" s="4" t="s">
        <v>9</v>
      </c>
      <c r="J2376" s="4" t="s">
        <v>4</v>
      </c>
      <c r="K2376" s="4" t="s">
        <v>10</v>
      </c>
      <c r="L2376" s="4" t="s">
        <v>4</v>
      </c>
    </row>
    <row r="2377" spans="1:12" ht="31.5" x14ac:dyDescent="0.25">
      <c r="A2377">
        <v>3</v>
      </c>
      <c r="B2377" s="4" t="s">
        <v>4</v>
      </c>
      <c r="C2377" s="4" t="s">
        <v>20</v>
      </c>
      <c r="D2377" s="4" t="s">
        <v>16</v>
      </c>
      <c r="E2377" s="4" t="s">
        <v>47</v>
      </c>
      <c r="F2377" s="4" t="s">
        <v>18</v>
      </c>
      <c r="G2377" s="4" t="s">
        <v>0</v>
      </c>
      <c r="H2377" s="4" t="s">
        <v>3</v>
      </c>
      <c r="I2377" s="4" t="s">
        <v>14</v>
      </c>
      <c r="J2377" s="4" t="s">
        <v>0</v>
      </c>
      <c r="K2377" s="4" t="s">
        <v>14</v>
      </c>
      <c r="L2377" s="4" t="s">
        <v>5</v>
      </c>
    </row>
    <row r="2378" spans="1:12" ht="31.5" x14ac:dyDescent="0.25">
      <c r="A2378">
        <v>4</v>
      </c>
      <c r="B2378" s="4" t="s">
        <v>10</v>
      </c>
      <c r="C2378" s="4" t="s">
        <v>7</v>
      </c>
      <c r="D2378" s="4" t="s">
        <v>0</v>
      </c>
      <c r="E2378" s="4" t="s">
        <v>1</v>
      </c>
      <c r="F2378" s="4" t="s">
        <v>5</v>
      </c>
      <c r="G2378" s="4" t="s">
        <v>13</v>
      </c>
      <c r="H2378" s="4" t="s">
        <v>12</v>
      </c>
      <c r="I2378" s="4" t="s">
        <v>3</v>
      </c>
      <c r="J2378" s="4" t="s">
        <v>8</v>
      </c>
      <c r="K2378" s="4" t="s">
        <v>3</v>
      </c>
      <c r="L2378" s="4" t="s">
        <v>14</v>
      </c>
    </row>
    <row r="2379" spans="1:12" ht="31.5" x14ac:dyDescent="0.25">
      <c r="A2379">
        <v>5</v>
      </c>
      <c r="B2379" s="4" t="s">
        <v>5</v>
      </c>
      <c r="C2379" s="4" t="s">
        <v>0</v>
      </c>
      <c r="D2379" s="4" t="s">
        <v>20</v>
      </c>
      <c r="E2379" s="4" t="s">
        <v>0</v>
      </c>
      <c r="F2379" s="4" t="s">
        <v>14</v>
      </c>
      <c r="G2379" s="4" t="s">
        <v>13</v>
      </c>
      <c r="H2379" s="4" t="s">
        <v>12</v>
      </c>
      <c r="I2379" s="4" t="s">
        <v>10</v>
      </c>
      <c r="J2379" s="4" t="s">
        <v>8</v>
      </c>
      <c r="K2379" s="4" t="s">
        <v>20</v>
      </c>
      <c r="L2379" s="4" t="s">
        <v>4</v>
      </c>
    </row>
    <row r="2380" spans="1:12" ht="31.5" x14ac:dyDescent="0.25">
      <c r="A2380">
        <v>6</v>
      </c>
      <c r="B2380" s="4" t="s">
        <v>3</v>
      </c>
      <c r="C2380" s="4" t="s">
        <v>8</v>
      </c>
      <c r="D2380" s="4" t="s">
        <v>2</v>
      </c>
      <c r="E2380" s="4" t="s">
        <v>1</v>
      </c>
      <c r="F2380" s="4" t="s">
        <v>1</v>
      </c>
      <c r="G2380" s="4" t="s">
        <v>3</v>
      </c>
      <c r="H2380" s="4" t="s">
        <v>4</v>
      </c>
      <c r="I2380" s="4" t="s">
        <v>0</v>
      </c>
      <c r="J2380" s="4" t="s">
        <v>5</v>
      </c>
      <c r="K2380" s="4" t="s">
        <v>1</v>
      </c>
      <c r="L2380" s="4" t="s">
        <v>8</v>
      </c>
    </row>
    <row r="2381" spans="1:12" ht="31.5" x14ac:dyDescent="0.25">
      <c r="A2381">
        <v>7</v>
      </c>
      <c r="B2381" s="4" t="s">
        <v>15</v>
      </c>
      <c r="C2381" s="4" t="s">
        <v>1</v>
      </c>
      <c r="D2381" s="4" t="s">
        <v>9</v>
      </c>
      <c r="E2381" s="4" t="s">
        <v>5</v>
      </c>
      <c r="F2381" s="4" t="s">
        <v>19</v>
      </c>
      <c r="G2381" s="4" t="s">
        <v>5</v>
      </c>
      <c r="H2381" s="4" t="s">
        <v>20</v>
      </c>
      <c r="I2381" s="4" t="s">
        <v>11</v>
      </c>
      <c r="J2381" s="4" t="s">
        <v>2</v>
      </c>
      <c r="K2381" s="4" t="s">
        <v>5</v>
      </c>
      <c r="L2381" s="4" t="s">
        <v>13</v>
      </c>
    </row>
    <row r="2382" spans="1:12" ht="31.5" x14ac:dyDescent="0.25">
      <c r="A2382">
        <v>8</v>
      </c>
      <c r="B2382" s="4" t="s">
        <v>3</v>
      </c>
      <c r="C2382" s="4" t="s">
        <v>3</v>
      </c>
      <c r="D2382" s="4" t="s">
        <v>7</v>
      </c>
      <c r="E2382" s="4" t="s">
        <v>4</v>
      </c>
      <c r="F2382" s="4" t="s">
        <v>1</v>
      </c>
      <c r="G2382" s="4" t="s">
        <v>20</v>
      </c>
      <c r="H2382" s="4" t="s">
        <v>9</v>
      </c>
      <c r="I2382" s="4" t="s">
        <v>47</v>
      </c>
      <c r="J2382" s="4" t="s">
        <v>14</v>
      </c>
      <c r="K2382" s="4" t="s">
        <v>19</v>
      </c>
      <c r="L2382" s="4" t="s">
        <v>9</v>
      </c>
    </row>
    <row r="2383" spans="1:12" ht="31.5" x14ac:dyDescent="0.25">
      <c r="A2383">
        <v>9</v>
      </c>
      <c r="B2383" s="4" t="s">
        <v>14</v>
      </c>
      <c r="C2383" s="4" t="s">
        <v>47</v>
      </c>
      <c r="D2383" s="4" t="s">
        <v>4</v>
      </c>
      <c r="E2383" s="4" t="s">
        <v>3</v>
      </c>
      <c r="F2383" s="4" t="s">
        <v>4</v>
      </c>
      <c r="G2383" s="4" t="s">
        <v>5</v>
      </c>
      <c r="H2383" s="4" t="s">
        <v>20</v>
      </c>
      <c r="I2383" s="4" t="s">
        <v>13</v>
      </c>
      <c r="J2383" s="4" t="s">
        <v>5</v>
      </c>
      <c r="K2383" s="4" t="s">
        <v>7</v>
      </c>
      <c r="L2383" s="4" t="s">
        <v>0</v>
      </c>
    </row>
    <row r="2384" spans="1:12" ht="31.5" x14ac:dyDescent="0.25">
      <c r="A2384">
        <v>10</v>
      </c>
      <c r="B2384" s="4" t="s">
        <v>9</v>
      </c>
      <c r="C2384" s="4" t="s">
        <v>20</v>
      </c>
      <c r="D2384" s="4" t="s">
        <v>14</v>
      </c>
      <c r="E2384" s="4" t="s">
        <v>3</v>
      </c>
      <c r="F2384" s="4" t="s">
        <v>5</v>
      </c>
      <c r="G2384" s="4" t="s">
        <v>1</v>
      </c>
      <c r="H2384" s="4" t="s">
        <v>8</v>
      </c>
      <c r="I2384" s="4" t="s">
        <v>5</v>
      </c>
      <c r="J2384" s="4" t="s">
        <v>10</v>
      </c>
      <c r="K2384" s="4" t="s">
        <v>5</v>
      </c>
      <c r="L2384" s="4" t="s">
        <v>15</v>
      </c>
    </row>
    <row r="2385" spans="1:12" ht="31.5" x14ac:dyDescent="0.25">
      <c r="A2385">
        <v>11</v>
      </c>
      <c r="B2385" s="4" t="s">
        <v>8</v>
      </c>
      <c r="C2385" s="4" t="s">
        <v>9</v>
      </c>
      <c r="D2385" s="4" t="s">
        <v>5</v>
      </c>
      <c r="E2385" s="4" t="s">
        <v>6</v>
      </c>
      <c r="F2385" s="4" t="s">
        <v>5</v>
      </c>
      <c r="G2385" s="4" t="s">
        <v>15</v>
      </c>
      <c r="H2385" s="4" t="s">
        <v>2</v>
      </c>
      <c r="I2385" s="4" t="s">
        <v>18</v>
      </c>
      <c r="J2385" s="4" t="s">
        <v>14</v>
      </c>
      <c r="K2385" s="4" t="s">
        <v>15</v>
      </c>
      <c r="L2385" s="4" t="s">
        <v>12</v>
      </c>
    </row>
    <row r="2387" spans="1:12" x14ac:dyDescent="0.25">
      <c r="B2387" t="s">
        <v>985</v>
      </c>
      <c r="D2387" t="s">
        <v>1960</v>
      </c>
      <c r="F2387" t="s">
        <v>1964</v>
      </c>
      <c r="H2387" t="s">
        <v>1968</v>
      </c>
    </row>
    <row r="2388" spans="1:12" x14ac:dyDescent="0.25">
      <c r="B2388" t="s">
        <v>1956</v>
      </c>
      <c r="D2388" t="s">
        <v>1523</v>
      </c>
      <c r="F2388" t="s">
        <v>1965</v>
      </c>
      <c r="H2388" t="s">
        <v>1969</v>
      </c>
    </row>
    <row r="2389" spans="1:12" x14ac:dyDescent="0.25">
      <c r="B2389" t="s">
        <v>1957</v>
      </c>
      <c r="D2389" t="s">
        <v>1961</v>
      </c>
      <c r="F2389" t="s">
        <v>1966</v>
      </c>
    </row>
    <row r="2390" spans="1:12" x14ac:dyDescent="0.25">
      <c r="B2390" t="s">
        <v>1958</v>
      </c>
      <c r="D2390" t="s">
        <v>1962</v>
      </c>
      <c r="F2390" t="s">
        <v>1967</v>
      </c>
    </row>
    <row r="2391" spans="1:12" x14ac:dyDescent="0.25">
      <c r="B2391" t="s">
        <v>1959</v>
      </c>
      <c r="D2391" t="s">
        <v>1963</v>
      </c>
      <c r="F2391" t="s">
        <v>757</v>
      </c>
    </row>
    <row r="2394" spans="1:12" x14ac:dyDescent="0.25">
      <c r="A2394" s="1"/>
      <c r="B2394" t="s">
        <v>23</v>
      </c>
      <c r="C2394" s="5">
        <v>110</v>
      </c>
      <c r="D2394" t="s">
        <v>1971</v>
      </c>
      <c r="L2394" s="6"/>
    </row>
    <row r="2396" spans="1:12" x14ac:dyDescent="0.25">
      <c r="B2396" s="5">
        <v>1</v>
      </c>
      <c r="C2396" s="5">
        <v>2</v>
      </c>
      <c r="D2396" s="5">
        <v>3</v>
      </c>
      <c r="E2396" s="5">
        <v>4</v>
      </c>
      <c r="F2396" s="5">
        <v>5</v>
      </c>
      <c r="G2396" s="5">
        <v>6</v>
      </c>
      <c r="H2396" s="5">
        <v>7</v>
      </c>
      <c r="I2396" s="5">
        <v>8</v>
      </c>
      <c r="J2396" s="5">
        <v>9</v>
      </c>
      <c r="K2396" s="5">
        <v>10</v>
      </c>
      <c r="L2396" s="5">
        <v>11</v>
      </c>
    </row>
    <row r="2397" spans="1:12" ht="31.5" x14ac:dyDescent="0.25">
      <c r="A2397">
        <v>1</v>
      </c>
      <c r="B2397" s="4" t="s">
        <v>13</v>
      </c>
      <c r="C2397" s="4" t="s">
        <v>12</v>
      </c>
      <c r="D2397" s="4" t="s">
        <v>18</v>
      </c>
      <c r="E2397" s="4" t="s">
        <v>3</v>
      </c>
      <c r="F2397" s="4" t="s">
        <v>15</v>
      </c>
      <c r="G2397" s="4" t="s">
        <v>15</v>
      </c>
      <c r="H2397" s="4" t="s">
        <v>11</v>
      </c>
      <c r="I2397" s="4" t="s">
        <v>0</v>
      </c>
      <c r="J2397" s="4" t="s">
        <v>14</v>
      </c>
      <c r="K2397" s="4" t="s">
        <v>14</v>
      </c>
      <c r="L2397" s="4" t="s">
        <v>0</v>
      </c>
    </row>
    <row r="2398" spans="1:12" ht="31.5" x14ac:dyDescent="0.25">
      <c r="A2398">
        <v>2</v>
      </c>
      <c r="B2398" s="4" t="s">
        <v>47</v>
      </c>
      <c r="C2398" s="4" t="s">
        <v>15</v>
      </c>
      <c r="D2398" s="4" t="s">
        <v>13</v>
      </c>
      <c r="E2398" s="4" t="s">
        <v>11</v>
      </c>
      <c r="F2398" s="4" t="s">
        <v>47</v>
      </c>
      <c r="G2398" s="4" t="s">
        <v>13</v>
      </c>
      <c r="H2398" s="4" t="s">
        <v>3</v>
      </c>
      <c r="I2398" s="4" t="s">
        <v>16</v>
      </c>
      <c r="J2398" s="4" t="s">
        <v>4</v>
      </c>
      <c r="K2398" s="4" t="s">
        <v>20</v>
      </c>
      <c r="L2398" s="4" t="s">
        <v>14</v>
      </c>
    </row>
    <row r="2399" spans="1:12" ht="31.5" x14ac:dyDescent="0.25">
      <c r="A2399">
        <v>3</v>
      </c>
      <c r="B2399" s="4" t="s">
        <v>5</v>
      </c>
      <c r="C2399" s="4" t="s">
        <v>3</v>
      </c>
      <c r="D2399" s="4" t="s">
        <v>12</v>
      </c>
      <c r="E2399" s="4" t="s">
        <v>8</v>
      </c>
      <c r="F2399" s="4" t="s">
        <v>10</v>
      </c>
      <c r="G2399" s="4" t="s">
        <v>12</v>
      </c>
      <c r="H2399" s="4" t="s">
        <v>0</v>
      </c>
      <c r="I2399" s="4" t="s">
        <v>4</v>
      </c>
      <c r="J2399" s="4" t="s">
        <v>16</v>
      </c>
      <c r="K2399" s="4" t="s">
        <v>15</v>
      </c>
      <c r="L2399" s="4" t="s">
        <v>5</v>
      </c>
    </row>
    <row r="2400" spans="1:12" ht="31.5" x14ac:dyDescent="0.25">
      <c r="A2400">
        <v>4</v>
      </c>
      <c r="B2400" s="4" t="s">
        <v>14</v>
      </c>
      <c r="C2400" s="4" t="s">
        <v>14</v>
      </c>
      <c r="D2400" s="4" t="s">
        <v>8</v>
      </c>
      <c r="E2400" s="4" t="s">
        <v>5</v>
      </c>
      <c r="F2400" s="4" t="s">
        <v>5</v>
      </c>
      <c r="G2400" s="4" t="s">
        <v>4</v>
      </c>
      <c r="H2400" s="4" t="s">
        <v>12</v>
      </c>
      <c r="I2400" s="4" t="s">
        <v>3</v>
      </c>
      <c r="J2400" s="4" t="s">
        <v>15</v>
      </c>
      <c r="K2400" s="4" t="s">
        <v>0</v>
      </c>
      <c r="L2400" s="4" t="s">
        <v>1</v>
      </c>
    </row>
    <row r="2401" spans="1:12" ht="31.5" x14ac:dyDescent="0.25">
      <c r="A2401">
        <v>5</v>
      </c>
      <c r="B2401" s="4" t="s">
        <v>0</v>
      </c>
      <c r="C2401" s="4" t="s">
        <v>8</v>
      </c>
      <c r="D2401" s="4" t="s">
        <v>4</v>
      </c>
      <c r="E2401" s="4" t="s">
        <v>4</v>
      </c>
      <c r="F2401" s="4" t="s">
        <v>14</v>
      </c>
      <c r="G2401" s="4" t="s">
        <v>5</v>
      </c>
      <c r="H2401" s="4" t="s">
        <v>9</v>
      </c>
      <c r="I2401" s="4" t="s">
        <v>8</v>
      </c>
      <c r="J2401" s="4" t="s">
        <v>11</v>
      </c>
      <c r="K2401" s="4" t="s">
        <v>47</v>
      </c>
      <c r="L2401" s="4" t="s">
        <v>5</v>
      </c>
    </row>
    <row r="2402" spans="1:12" ht="31.5" x14ac:dyDescent="0.25">
      <c r="A2402">
        <v>6</v>
      </c>
      <c r="B2402" s="4" t="s">
        <v>1</v>
      </c>
      <c r="C2402" s="4" t="s">
        <v>13</v>
      </c>
      <c r="D2402" s="4" t="s">
        <v>6</v>
      </c>
      <c r="E2402" s="4" t="s">
        <v>8</v>
      </c>
      <c r="F2402" s="4" t="s">
        <v>15</v>
      </c>
      <c r="G2402" s="4" t="s">
        <v>4</v>
      </c>
      <c r="H2402" s="4" t="s">
        <v>14</v>
      </c>
      <c r="I2402" s="4" t="s">
        <v>5</v>
      </c>
      <c r="J2402" s="4" t="s">
        <v>3</v>
      </c>
      <c r="K2402" s="4" t="s">
        <v>11</v>
      </c>
      <c r="L2402" s="4" t="s">
        <v>3</v>
      </c>
    </row>
    <row r="2403" spans="1:12" ht="31.5" x14ac:dyDescent="0.25">
      <c r="A2403">
        <v>7</v>
      </c>
      <c r="B2403" s="4" t="s">
        <v>3</v>
      </c>
      <c r="C2403" s="4" t="s">
        <v>8</v>
      </c>
      <c r="D2403" s="4" t="s">
        <v>5</v>
      </c>
      <c r="E2403" s="4" t="s">
        <v>5</v>
      </c>
      <c r="F2403" s="4" t="s">
        <v>13</v>
      </c>
      <c r="G2403" s="4" t="s">
        <v>7</v>
      </c>
      <c r="H2403" s="4" t="s">
        <v>16</v>
      </c>
      <c r="I2403" s="4" t="s">
        <v>8</v>
      </c>
      <c r="J2403" s="4" t="s">
        <v>15</v>
      </c>
      <c r="K2403" s="4" t="s">
        <v>5</v>
      </c>
      <c r="L2403" s="4" t="s">
        <v>2</v>
      </c>
    </row>
    <row r="2404" spans="1:12" ht="31.5" x14ac:dyDescent="0.25">
      <c r="A2404">
        <v>8</v>
      </c>
      <c r="B2404" s="4" t="s">
        <v>4</v>
      </c>
      <c r="C2404" s="4" t="s">
        <v>4</v>
      </c>
      <c r="D2404" s="4" t="s">
        <v>8</v>
      </c>
      <c r="E2404" s="4" t="s">
        <v>16</v>
      </c>
      <c r="F2404" s="4" t="s">
        <v>1</v>
      </c>
      <c r="G2404" s="4" t="s">
        <v>9</v>
      </c>
      <c r="H2404" s="4" t="s">
        <v>0</v>
      </c>
      <c r="I2404" s="4" t="s">
        <v>5</v>
      </c>
      <c r="J2404" s="4" t="s">
        <v>48</v>
      </c>
      <c r="K2404" s="4" t="s">
        <v>14</v>
      </c>
      <c r="L2404" s="4" t="s">
        <v>13</v>
      </c>
    </row>
    <row r="2405" spans="1:12" ht="31.5" x14ac:dyDescent="0.25">
      <c r="A2405">
        <v>9</v>
      </c>
      <c r="B2405" s="4" t="s">
        <v>2</v>
      </c>
      <c r="C2405" s="4" t="s">
        <v>14</v>
      </c>
      <c r="D2405" s="4" t="s">
        <v>0</v>
      </c>
      <c r="E2405" s="4" t="s">
        <v>18</v>
      </c>
      <c r="F2405" s="4" t="s">
        <v>11</v>
      </c>
      <c r="G2405" s="4" t="s">
        <v>47</v>
      </c>
      <c r="H2405" s="4" t="s">
        <v>0</v>
      </c>
      <c r="I2405" s="4" t="s">
        <v>15</v>
      </c>
      <c r="J2405" s="4" t="s">
        <v>5</v>
      </c>
      <c r="K2405" s="4" t="s">
        <v>2</v>
      </c>
      <c r="L2405" s="4" t="s">
        <v>3</v>
      </c>
    </row>
    <row r="2406" spans="1:12" ht="31.5" x14ac:dyDescent="0.25">
      <c r="A2406">
        <v>10</v>
      </c>
      <c r="B2406" s="4" t="s">
        <v>10</v>
      </c>
      <c r="C2406" s="4" t="s">
        <v>5</v>
      </c>
      <c r="D2406" s="4" t="s">
        <v>1</v>
      </c>
      <c r="E2406" s="4" t="s">
        <v>11</v>
      </c>
      <c r="F2406" s="4" t="s">
        <v>0</v>
      </c>
      <c r="G2406" s="4" t="s">
        <v>0</v>
      </c>
      <c r="H2406" s="4" t="s">
        <v>15</v>
      </c>
      <c r="I2406" s="4" t="s">
        <v>15</v>
      </c>
      <c r="J2406" s="4" t="s">
        <v>48</v>
      </c>
      <c r="K2406" s="4" t="s">
        <v>14</v>
      </c>
      <c r="L2406" s="4" t="s">
        <v>19</v>
      </c>
    </row>
    <row r="2407" spans="1:12" ht="31.5" x14ac:dyDescent="0.25">
      <c r="A2407">
        <v>11</v>
      </c>
      <c r="B2407" s="4" t="s">
        <v>16</v>
      </c>
      <c r="C2407" s="4" t="s">
        <v>0</v>
      </c>
      <c r="D2407" s="4" t="s">
        <v>1</v>
      </c>
      <c r="E2407" s="4" t="s">
        <v>20</v>
      </c>
      <c r="F2407" s="4" t="s">
        <v>0</v>
      </c>
      <c r="G2407" s="4" t="s">
        <v>2</v>
      </c>
      <c r="H2407" s="4" t="s">
        <v>2</v>
      </c>
      <c r="I2407" s="4" t="s">
        <v>17</v>
      </c>
      <c r="J2407" s="4" t="s">
        <v>12</v>
      </c>
      <c r="K2407" s="4" t="s">
        <v>14</v>
      </c>
      <c r="L2407" s="4" t="s">
        <v>11</v>
      </c>
    </row>
    <row r="2409" spans="1:12" x14ac:dyDescent="0.25">
      <c r="B2409" t="s">
        <v>1972</v>
      </c>
      <c r="D2409" t="s">
        <v>1974</v>
      </c>
      <c r="F2409" t="s">
        <v>1979</v>
      </c>
      <c r="H2409" t="s">
        <v>1982</v>
      </c>
    </row>
    <row r="2410" spans="1:12" x14ac:dyDescent="0.25">
      <c r="B2410" t="s">
        <v>1973</v>
      </c>
      <c r="D2410" t="s">
        <v>1975</v>
      </c>
      <c r="F2410" t="s">
        <v>1980</v>
      </c>
      <c r="H2410" t="s">
        <v>1983</v>
      </c>
    </row>
    <row r="2411" spans="1:12" x14ac:dyDescent="0.25">
      <c r="B2411" t="s">
        <v>803</v>
      </c>
      <c r="D2411" t="s">
        <v>1976</v>
      </c>
      <c r="F2411" t="s">
        <v>886</v>
      </c>
    </row>
    <row r="2412" spans="1:12" x14ac:dyDescent="0.25">
      <c r="B2412" t="s">
        <v>1342</v>
      </c>
      <c r="D2412" t="s">
        <v>1977</v>
      </c>
      <c r="F2412" t="s">
        <v>1981</v>
      </c>
    </row>
    <row r="2413" spans="1:12" x14ac:dyDescent="0.25">
      <c r="B2413" t="s">
        <v>1957</v>
      </c>
      <c r="D2413" t="s">
        <v>1978</v>
      </c>
      <c r="F2413" t="s">
        <v>1065</v>
      </c>
    </row>
    <row r="2416" spans="1:12" x14ac:dyDescent="0.25">
      <c r="A2416" s="1"/>
      <c r="B2416" t="s">
        <v>23</v>
      </c>
      <c r="C2416" s="5">
        <v>111</v>
      </c>
      <c r="D2416" t="s">
        <v>1985</v>
      </c>
      <c r="L2416" s="6"/>
    </row>
    <row r="2418" spans="1:12" x14ac:dyDescent="0.25">
      <c r="B2418" s="5">
        <v>1</v>
      </c>
      <c r="C2418" s="5">
        <v>2</v>
      </c>
      <c r="D2418" s="5">
        <v>3</v>
      </c>
      <c r="E2418" s="5">
        <v>4</v>
      </c>
      <c r="F2418" s="5">
        <v>5</v>
      </c>
      <c r="G2418" s="5">
        <v>6</v>
      </c>
      <c r="H2418" s="5">
        <v>7</v>
      </c>
      <c r="I2418" s="5">
        <v>8</v>
      </c>
      <c r="J2418" s="5">
        <v>9</v>
      </c>
      <c r="K2418" s="5">
        <v>10</v>
      </c>
      <c r="L2418" s="5">
        <v>11</v>
      </c>
    </row>
    <row r="2419" spans="1:12" ht="31.5" x14ac:dyDescent="0.25">
      <c r="A2419">
        <v>1</v>
      </c>
      <c r="B2419" s="4" t="s">
        <v>1</v>
      </c>
      <c r="C2419" s="4" t="s">
        <v>14</v>
      </c>
      <c r="D2419" s="4" t="s">
        <v>1</v>
      </c>
      <c r="E2419" s="4" t="s">
        <v>3</v>
      </c>
      <c r="F2419" s="4" t="s">
        <v>11</v>
      </c>
      <c r="G2419" s="4" t="s">
        <v>17</v>
      </c>
      <c r="H2419" s="4" t="s">
        <v>5</v>
      </c>
      <c r="I2419" s="4" t="s">
        <v>14</v>
      </c>
      <c r="J2419" s="4" t="s">
        <v>4</v>
      </c>
      <c r="K2419" s="4" t="s">
        <v>11</v>
      </c>
      <c r="L2419" s="4" t="s">
        <v>20</v>
      </c>
    </row>
    <row r="2420" spans="1:12" ht="31.5" x14ac:dyDescent="0.25">
      <c r="A2420">
        <v>2</v>
      </c>
      <c r="B2420" s="4" t="s">
        <v>5</v>
      </c>
      <c r="C2420" s="4" t="s">
        <v>1</v>
      </c>
      <c r="D2420" s="4" t="s">
        <v>5</v>
      </c>
      <c r="E2420" s="4" t="s">
        <v>11</v>
      </c>
      <c r="F2420" s="4" t="s">
        <v>6</v>
      </c>
      <c r="G2420" s="4" t="s">
        <v>17</v>
      </c>
      <c r="H2420" s="4" t="s">
        <v>1</v>
      </c>
      <c r="I2420" s="4" t="s">
        <v>5</v>
      </c>
      <c r="J2420" s="4" t="s">
        <v>10</v>
      </c>
      <c r="K2420" s="4" t="s">
        <v>5</v>
      </c>
      <c r="L2420" s="4" t="s">
        <v>8</v>
      </c>
    </row>
    <row r="2421" spans="1:12" ht="31.5" x14ac:dyDescent="0.25">
      <c r="A2421">
        <v>3</v>
      </c>
      <c r="B2421" s="4" t="s">
        <v>7</v>
      </c>
      <c r="C2421" s="4" t="s">
        <v>5</v>
      </c>
      <c r="D2421" s="4" t="s">
        <v>8</v>
      </c>
      <c r="E2421" s="4" t="s">
        <v>5</v>
      </c>
      <c r="F2421" s="4" t="s">
        <v>10</v>
      </c>
      <c r="G2421" s="4" t="s">
        <v>4</v>
      </c>
      <c r="H2421" s="4" t="s">
        <v>15</v>
      </c>
      <c r="I2421" s="4" t="s">
        <v>9</v>
      </c>
      <c r="J2421" s="4" t="s">
        <v>3</v>
      </c>
      <c r="K2421" s="4" t="s">
        <v>18</v>
      </c>
      <c r="L2421" s="4" t="s">
        <v>2</v>
      </c>
    </row>
    <row r="2422" spans="1:12" ht="31.5" x14ac:dyDescent="0.25">
      <c r="A2422">
        <v>4</v>
      </c>
      <c r="B2422" s="4" t="s">
        <v>5</v>
      </c>
      <c r="C2422" s="4" t="s">
        <v>3</v>
      </c>
      <c r="D2422" s="4" t="s">
        <v>8</v>
      </c>
      <c r="E2422" s="4" t="s">
        <v>4</v>
      </c>
      <c r="F2422" s="4" t="s">
        <v>1</v>
      </c>
      <c r="G2422" s="4" t="s">
        <v>15</v>
      </c>
      <c r="H2422" s="4" t="s">
        <v>47</v>
      </c>
      <c r="I2422" s="4" t="s">
        <v>15</v>
      </c>
      <c r="J2422" s="4" t="s">
        <v>5</v>
      </c>
      <c r="K2422" s="4" t="s">
        <v>4</v>
      </c>
      <c r="L2422" s="4" t="s">
        <v>1</v>
      </c>
    </row>
    <row r="2423" spans="1:12" ht="31.5" x14ac:dyDescent="0.25">
      <c r="A2423">
        <v>5</v>
      </c>
      <c r="B2423" s="4" t="s">
        <v>1</v>
      </c>
      <c r="C2423" s="4" t="s">
        <v>47</v>
      </c>
      <c r="D2423" s="4" t="s">
        <v>5</v>
      </c>
      <c r="E2423" s="4" t="s">
        <v>16</v>
      </c>
      <c r="F2423" s="4" t="s">
        <v>3</v>
      </c>
      <c r="G2423" s="4" t="s">
        <v>9</v>
      </c>
      <c r="H2423" s="4" t="s">
        <v>18</v>
      </c>
      <c r="I2423" s="4" t="s">
        <v>11</v>
      </c>
      <c r="J2423" s="4" t="s">
        <v>17</v>
      </c>
      <c r="K2423" s="4" t="s">
        <v>8</v>
      </c>
      <c r="L2423" s="4" t="s">
        <v>19</v>
      </c>
    </row>
    <row r="2424" spans="1:12" ht="31.5" x14ac:dyDescent="0.25">
      <c r="A2424">
        <v>6</v>
      </c>
      <c r="B2424" s="4" t="s">
        <v>8</v>
      </c>
      <c r="C2424" s="4" t="s">
        <v>1</v>
      </c>
      <c r="D2424" s="4" t="s">
        <v>15</v>
      </c>
      <c r="E2424" s="4" t="s">
        <v>10</v>
      </c>
      <c r="F2424" s="4" t="s">
        <v>3</v>
      </c>
      <c r="G2424" s="4" t="s">
        <v>19</v>
      </c>
      <c r="H2424" s="4" t="s">
        <v>1</v>
      </c>
      <c r="I2424" s="4" t="s">
        <v>4</v>
      </c>
      <c r="J2424" s="4" t="s">
        <v>0</v>
      </c>
      <c r="K2424" s="4" t="s">
        <v>13</v>
      </c>
      <c r="L2424" s="4" t="s">
        <v>16</v>
      </c>
    </row>
    <row r="2425" spans="1:12" ht="31.5" x14ac:dyDescent="0.25">
      <c r="A2425">
        <v>7</v>
      </c>
      <c r="B2425" s="4" t="s">
        <v>4</v>
      </c>
      <c r="C2425" s="4" t="s">
        <v>5</v>
      </c>
      <c r="D2425" s="4" t="s">
        <v>5</v>
      </c>
      <c r="E2425" s="4" t="s">
        <v>5</v>
      </c>
      <c r="F2425" s="4" t="s">
        <v>7</v>
      </c>
      <c r="G2425" s="4" t="s">
        <v>1</v>
      </c>
      <c r="H2425" s="4" t="s">
        <v>19</v>
      </c>
      <c r="I2425" s="4" t="s">
        <v>5</v>
      </c>
      <c r="J2425" s="4" t="s">
        <v>14</v>
      </c>
      <c r="K2425" s="4" t="s">
        <v>3</v>
      </c>
      <c r="L2425" s="4" t="s">
        <v>13</v>
      </c>
    </row>
    <row r="2426" spans="1:12" ht="31.5" x14ac:dyDescent="0.25">
      <c r="A2426">
        <v>8</v>
      </c>
      <c r="B2426" s="4" t="s">
        <v>3</v>
      </c>
      <c r="C2426" s="4" t="s">
        <v>16</v>
      </c>
      <c r="D2426" s="4" t="s">
        <v>19</v>
      </c>
      <c r="E2426" s="4" t="s">
        <v>21</v>
      </c>
      <c r="F2426" s="4" t="s">
        <v>3</v>
      </c>
      <c r="G2426" s="4" t="s">
        <v>20</v>
      </c>
      <c r="H2426" s="4" t="s">
        <v>0</v>
      </c>
      <c r="I2426" s="4" t="s">
        <v>14</v>
      </c>
      <c r="J2426" s="4" t="s">
        <v>8</v>
      </c>
      <c r="K2426" s="4" t="s">
        <v>5</v>
      </c>
      <c r="L2426" s="4" t="s">
        <v>14</v>
      </c>
    </row>
    <row r="2427" spans="1:12" ht="31.5" x14ac:dyDescent="0.25">
      <c r="A2427">
        <v>9</v>
      </c>
      <c r="B2427" s="4" t="s">
        <v>1</v>
      </c>
      <c r="C2427" s="4" t="s">
        <v>16</v>
      </c>
      <c r="D2427" s="4" t="s">
        <v>15</v>
      </c>
      <c r="E2427" s="4" t="s">
        <v>4</v>
      </c>
      <c r="F2427" s="4" t="s">
        <v>14</v>
      </c>
      <c r="G2427" s="4" t="s">
        <v>2</v>
      </c>
      <c r="H2427" s="4" t="s">
        <v>5</v>
      </c>
      <c r="I2427" s="4" t="s">
        <v>14</v>
      </c>
      <c r="J2427" s="4" t="s">
        <v>3</v>
      </c>
      <c r="K2427" s="4" t="s">
        <v>5</v>
      </c>
      <c r="L2427" s="4" t="s">
        <v>13</v>
      </c>
    </row>
    <row r="2428" spans="1:12" ht="31.5" x14ac:dyDescent="0.25">
      <c r="A2428">
        <v>10</v>
      </c>
      <c r="B2428" s="4" t="s">
        <v>5</v>
      </c>
      <c r="C2428" s="4" t="s">
        <v>4</v>
      </c>
      <c r="D2428" s="4" t="s">
        <v>18</v>
      </c>
      <c r="E2428" s="4" t="s">
        <v>4</v>
      </c>
      <c r="F2428" s="4" t="s">
        <v>11</v>
      </c>
      <c r="G2428" s="4" t="s">
        <v>2</v>
      </c>
      <c r="H2428" s="4" t="s">
        <v>0</v>
      </c>
      <c r="I2428" s="4" t="s">
        <v>2</v>
      </c>
      <c r="J2428" s="4" t="s">
        <v>2</v>
      </c>
      <c r="K2428" s="4" t="s">
        <v>17</v>
      </c>
      <c r="L2428" s="4" t="s">
        <v>7</v>
      </c>
    </row>
    <row r="2429" spans="1:12" ht="31.5" x14ac:dyDescent="0.25">
      <c r="A2429">
        <v>11</v>
      </c>
      <c r="B2429" s="4" t="s">
        <v>8</v>
      </c>
      <c r="C2429" s="4" t="s">
        <v>47</v>
      </c>
      <c r="D2429" s="4" t="s">
        <v>6</v>
      </c>
      <c r="E2429" s="4" t="s">
        <v>5</v>
      </c>
      <c r="F2429" s="4" t="s">
        <v>14</v>
      </c>
      <c r="G2429" s="4" t="s">
        <v>3</v>
      </c>
      <c r="H2429" s="4" t="s">
        <v>15</v>
      </c>
      <c r="I2429" s="4" t="s">
        <v>4</v>
      </c>
      <c r="J2429" s="4" t="s">
        <v>1</v>
      </c>
      <c r="K2429" s="4" t="s">
        <v>0</v>
      </c>
      <c r="L2429" s="4" t="s">
        <v>47</v>
      </c>
    </row>
    <row r="2431" spans="1:12" x14ac:dyDescent="0.25">
      <c r="B2431" t="s">
        <v>1986</v>
      </c>
      <c r="D2431" t="s">
        <v>1999</v>
      </c>
      <c r="F2431" t="s">
        <v>1358</v>
      </c>
      <c r="H2431" t="s">
        <v>1998</v>
      </c>
    </row>
    <row r="2432" spans="1:12" x14ac:dyDescent="0.25">
      <c r="B2432" t="s">
        <v>1987</v>
      </c>
      <c r="D2432" t="s">
        <v>1991</v>
      </c>
      <c r="F2432" t="s">
        <v>1994</v>
      </c>
      <c r="H2432" t="s">
        <v>646</v>
      </c>
    </row>
    <row r="2433" spans="1:12" x14ac:dyDescent="0.25">
      <c r="B2433" t="s">
        <v>1988</v>
      </c>
      <c r="D2433" t="s">
        <v>1992</v>
      </c>
      <c r="F2433" t="s">
        <v>1995</v>
      </c>
    </row>
    <row r="2434" spans="1:12" x14ac:dyDescent="0.25">
      <c r="B2434" t="s">
        <v>1989</v>
      </c>
      <c r="D2434" t="s">
        <v>1993</v>
      </c>
      <c r="F2434" t="s">
        <v>1996</v>
      </c>
    </row>
    <row r="2435" spans="1:12" x14ac:dyDescent="0.25">
      <c r="B2435" t="s">
        <v>1990</v>
      </c>
      <c r="D2435" t="s">
        <v>1239</v>
      </c>
      <c r="F2435" t="s">
        <v>1997</v>
      </c>
    </row>
    <row r="2438" spans="1:12" x14ac:dyDescent="0.25">
      <c r="A2438" s="1"/>
      <c r="B2438" t="s">
        <v>23</v>
      </c>
      <c r="C2438" s="5">
        <v>112</v>
      </c>
      <c r="D2438" t="s">
        <v>2001</v>
      </c>
      <c r="L2438" s="6"/>
    </row>
    <row r="2440" spans="1:12" x14ac:dyDescent="0.25">
      <c r="B2440" s="5">
        <v>1</v>
      </c>
      <c r="C2440" s="5">
        <v>2</v>
      </c>
      <c r="D2440" s="5">
        <v>3</v>
      </c>
      <c r="E2440" s="5">
        <v>4</v>
      </c>
      <c r="F2440" s="5">
        <v>5</v>
      </c>
      <c r="G2440" s="5">
        <v>6</v>
      </c>
      <c r="H2440" s="5">
        <v>7</v>
      </c>
      <c r="I2440" s="5">
        <v>8</v>
      </c>
      <c r="J2440" s="5">
        <v>9</v>
      </c>
      <c r="K2440" s="5">
        <v>10</v>
      </c>
      <c r="L2440" s="5">
        <v>11</v>
      </c>
    </row>
    <row r="2441" spans="1:12" ht="31.5" x14ac:dyDescent="0.25">
      <c r="A2441">
        <v>1</v>
      </c>
      <c r="B2441" s="4" t="s">
        <v>5</v>
      </c>
      <c r="C2441" s="4" t="s">
        <v>7</v>
      </c>
      <c r="D2441" s="4" t="s">
        <v>18</v>
      </c>
      <c r="E2441" s="4" t="s">
        <v>0</v>
      </c>
      <c r="F2441" s="4" t="s">
        <v>3</v>
      </c>
      <c r="G2441" s="4" t="s">
        <v>15</v>
      </c>
      <c r="H2441" s="4" t="s">
        <v>5</v>
      </c>
      <c r="I2441" s="4" t="s">
        <v>17</v>
      </c>
      <c r="J2441" s="4" t="s">
        <v>13</v>
      </c>
      <c r="K2441" s="4" t="s">
        <v>2</v>
      </c>
      <c r="L2441" s="4" t="s">
        <v>8</v>
      </c>
    </row>
    <row r="2442" spans="1:12" ht="31.5" x14ac:dyDescent="0.25">
      <c r="A2442">
        <v>2</v>
      </c>
      <c r="B2442" s="4" t="s">
        <v>1</v>
      </c>
      <c r="C2442" s="4" t="s">
        <v>47</v>
      </c>
      <c r="D2442" s="4" t="s">
        <v>0</v>
      </c>
      <c r="E2442" s="4" t="s">
        <v>6</v>
      </c>
      <c r="F2442" s="4" t="s">
        <v>5</v>
      </c>
      <c r="G2442" s="4" t="s">
        <v>3</v>
      </c>
      <c r="H2442" s="4" t="s">
        <v>15</v>
      </c>
      <c r="I2442" s="4" t="s">
        <v>0</v>
      </c>
      <c r="J2442" s="4" t="s">
        <v>14</v>
      </c>
      <c r="K2442" s="4" t="s">
        <v>2</v>
      </c>
      <c r="L2442" s="4" t="s">
        <v>13</v>
      </c>
    </row>
    <row r="2443" spans="1:12" ht="31.5" x14ac:dyDescent="0.25">
      <c r="A2443">
        <v>3</v>
      </c>
      <c r="B2443" s="4" t="s">
        <v>6</v>
      </c>
      <c r="C2443" s="4" t="s">
        <v>0</v>
      </c>
      <c r="D2443" s="4" t="s">
        <v>14</v>
      </c>
      <c r="E2443" s="4" t="s">
        <v>2</v>
      </c>
      <c r="F2443" s="4" t="s">
        <v>5</v>
      </c>
      <c r="G2443" s="4" t="s">
        <v>15</v>
      </c>
      <c r="H2443" s="4" t="s">
        <v>0</v>
      </c>
      <c r="I2443" s="4" t="s">
        <v>0</v>
      </c>
      <c r="J2443" s="4" t="s">
        <v>1</v>
      </c>
      <c r="K2443" s="4" t="s">
        <v>13</v>
      </c>
      <c r="L2443" s="4" t="s">
        <v>14</v>
      </c>
    </row>
    <row r="2444" spans="1:12" ht="31.5" x14ac:dyDescent="0.25">
      <c r="A2444">
        <v>4</v>
      </c>
      <c r="B2444" s="4" t="s">
        <v>18</v>
      </c>
      <c r="C2444" s="4" t="s">
        <v>12</v>
      </c>
      <c r="D2444" s="4" t="s">
        <v>8</v>
      </c>
      <c r="E2444" s="4" t="s">
        <v>0</v>
      </c>
      <c r="F2444" s="4" t="s">
        <v>4</v>
      </c>
      <c r="G2444" s="4" t="s">
        <v>88</v>
      </c>
      <c r="H2444" s="4" t="s">
        <v>15</v>
      </c>
      <c r="I2444" s="4" t="s">
        <v>8</v>
      </c>
      <c r="J2444" s="4" t="s">
        <v>47</v>
      </c>
      <c r="K2444" s="4" t="s">
        <v>5</v>
      </c>
      <c r="L2444" s="4" t="s">
        <v>5</v>
      </c>
    </row>
    <row r="2445" spans="1:12" ht="31.5" x14ac:dyDescent="0.25">
      <c r="A2445">
        <v>5</v>
      </c>
      <c r="B2445" s="4" t="s">
        <v>19</v>
      </c>
      <c r="C2445" s="4" t="s">
        <v>5</v>
      </c>
      <c r="D2445" s="4" t="s">
        <v>1</v>
      </c>
      <c r="E2445" s="4" t="s">
        <v>1</v>
      </c>
      <c r="F2445" s="4" t="s">
        <v>2</v>
      </c>
      <c r="G2445" s="4" t="s">
        <v>5</v>
      </c>
      <c r="H2445" s="4" t="s">
        <v>12</v>
      </c>
      <c r="I2445" s="4" t="s">
        <v>2</v>
      </c>
      <c r="J2445" s="4" t="s">
        <v>15</v>
      </c>
      <c r="K2445" s="4" t="s">
        <v>13</v>
      </c>
      <c r="L2445" s="4" t="s">
        <v>3</v>
      </c>
    </row>
    <row r="2446" spans="1:12" ht="31.5" x14ac:dyDescent="0.25">
      <c r="A2446">
        <v>6</v>
      </c>
      <c r="B2446" s="4" t="s">
        <v>1</v>
      </c>
      <c r="C2446" s="4" t="s">
        <v>13</v>
      </c>
      <c r="D2446" s="4" t="s">
        <v>17</v>
      </c>
      <c r="E2446" s="4" t="s">
        <v>0</v>
      </c>
      <c r="F2446" s="4" t="s">
        <v>8</v>
      </c>
      <c r="G2446" s="4" t="s">
        <v>1</v>
      </c>
      <c r="H2446" s="4" t="s">
        <v>4</v>
      </c>
      <c r="I2446" s="4" t="s">
        <v>4</v>
      </c>
      <c r="J2446" s="4" t="s">
        <v>0</v>
      </c>
      <c r="K2446" s="4" t="s">
        <v>8</v>
      </c>
      <c r="L2446" s="4" t="s">
        <v>2</v>
      </c>
    </row>
    <row r="2447" spans="1:12" ht="31.5" x14ac:dyDescent="0.25">
      <c r="A2447">
        <v>7</v>
      </c>
      <c r="B2447" s="4" t="s">
        <v>47</v>
      </c>
      <c r="C2447" s="4" t="s">
        <v>0</v>
      </c>
      <c r="D2447" s="4" t="s">
        <v>18</v>
      </c>
      <c r="E2447" s="4" t="s">
        <v>8</v>
      </c>
      <c r="F2447" s="4" t="s">
        <v>14</v>
      </c>
      <c r="G2447" s="4" t="s">
        <v>14</v>
      </c>
      <c r="H2447" s="4" t="s">
        <v>5</v>
      </c>
      <c r="I2447" s="4" t="s">
        <v>4</v>
      </c>
      <c r="J2447" s="4" t="s">
        <v>1</v>
      </c>
      <c r="K2447" s="4" t="s">
        <v>9</v>
      </c>
      <c r="L2447" s="4" t="s">
        <v>13</v>
      </c>
    </row>
    <row r="2448" spans="1:12" ht="31.5" x14ac:dyDescent="0.25">
      <c r="A2448">
        <v>8</v>
      </c>
      <c r="B2448" s="4" t="s">
        <v>11</v>
      </c>
      <c r="C2448" s="4" t="s">
        <v>9</v>
      </c>
      <c r="D2448" s="4" t="s">
        <v>0</v>
      </c>
      <c r="E2448" s="4" t="s">
        <v>1</v>
      </c>
      <c r="F2448" s="4" t="s">
        <v>5</v>
      </c>
      <c r="G2448" s="4" t="s">
        <v>10</v>
      </c>
      <c r="H2448" s="4" t="s">
        <v>3</v>
      </c>
      <c r="I2448" s="4" t="s">
        <v>10</v>
      </c>
      <c r="J2448" s="4" t="s">
        <v>5</v>
      </c>
      <c r="K2448" s="4" t="s">
        <v>2</v>
      </c>
      <c r="L2448" s="4" t="s">
        <v>2</v>
      </c>
    </row>
    <row r="2449" spans="1:12" ht="31.5" x14ac:dyDescent="0.25">
      <c r="A2449">
        <v>9</v>
      </c>
      <c r="B2449" s="4" t="s">
        <v>8</v>
      </c>
      <c r="C2449" s="4" t="s">
        <v>15</v>
      </c>
      <c r="D2449" s="4" t="s">
        <v>17</v>
      </c>
      <c r="E2449" s="4" t="s">
        <v>9</v>
      </c>
      <c r="F2449" s="4" t="s">
        <v>16</v>
      </c>
      <c r="G2449" s="4" t="s">
        <v>5</v>
      </c>
      <c r="H2449" s="4" t="s">
        <v>14</v>
      </c>
      <c r="I2449" s="4" t="s">
        <v>11</v>
      </c>
      <c r="J2449" s="4" t="s">
        <v>3</v>
      </c>
      <c r="K2449" s="4" t="s">
        <v>1</v>
      </c>
      <c r="L2449" s="4" t="s">
        <v>4</v>
      </c>
    </row>
    <row r="2450" spans="1:12" ht="31.5" x14ac:dyDescent="0.25">
      <c r="A2450">
        <v>10</v>
      </c>
      <c r="B2450" s="4" t="s">
        <v>7</v>
      </c>
      <c r="C2450" s="4" t="s">
        <v>7</v>
      </c>
      <c r="D2450" s="4" t="s">
        <v>0</v>
      </c>
      <c r="E2450" s="4" t="s">
        <v>11</v>
      </c>
      <c r="F2450" s="4" t="s">
        <v>47</v>
      </c>
      <c r="G2450" s="4" t="s">
        <v>13</v>
      </c>
      <c r="H2450" s="4" t="s">
        <v>12</v>
      </c>
      <c r="I2450" s="4" t="s">
        <v>0</v>
      </c>
      <c r="J2450" s="4" t="s">
        <v>0</v>
      </c>
      <c r="K2450" s="4" t="s">
        <v>1</v>
      </c>
      <c r="L2450" s="4" t="s">
        <v>9</v>
      </c>
    </row>
    <row r="2451" spans="1:12" ht="31.5" x14ac:dyDescent="0.25">
      <c r="A2451">
        <v>11</v>
      </c>
      <c r="B2451" s="4" t="s">
        <v>8</v>
      </c>
      <c r="C2451" s="4" t="s">
        <v>15</v>
      </c>
      <c r="D2451" s="4" t="s">
        <v>3</v>
      </c>
      <c r="E2451" s="4" t="s">
        <v>8</v>
      </c>
      <c r="F2451" s="4" t="s">
        <v>5</v>
      </c>
      <c r="G2451" s="4" t="s">
        <v>1</v>
      </c>
      <c r="H2451" s="4" t="s">
        <v>0</v>
      </c>
      <c r="I2451" s="4" t="s">
        <v>8</v>
      </c>
      <c r="J2451" s="4" t="s">
        <v>19</v>
      </c>
      <c r="K2451" s="4" t="s">
        <v>19</v>
      </c>
      <c r="L2451" s="4" t="s">
        <v>1</v>
      </c>
    </row>
    <row r="2453" spans="1:12" x14ac:dyDescent="0.25">
      <c r="B2453" t="s">
        <v>2002</v>
      </c>
      <c r="D2453" t="s">
        <v>2007</v>
      </c>
      <c r="F2453" t="s">
        <v>2010</v>
      </c>
      <c r="H2453" t="s">
        <v>2014</v>
      </c>
    </row>
    <row r="2454" spans="1:12" x14ac:dyDescent="0.25">
      <c r="B2454" t="s">
        <v>2003</v>
      </c>
      <c r="D2454" t="s">
        <v>988</v>
      </c>
      <c r="F2454" t="s">
        <v>2011</v>
      </c>
      <c r="H2454" t="s">
        <v>1565</v>
      </c>
    </row>
    <row r="2455" spans="1:12" x14ac:dyDescent="0.25">
      <c r="B2455" t="s">
        <v>2004</v>
      </c>
      <c r="D2455" t="s">
        <v>1471</v>
      </c>
      <c r="F2455" t="s">
        <v>2012</v>
      </c>
      <c r="H2455" t="s">
        <v>2015</v>
      </c>
    </row>
    <row r="2456" spans="1:12" x14ac:dyDescent="0.25">
      <c r="B2456" t="s">
        <v>2005</v>
      </c>
      <c r="D2456" t="s">
        <v>2008</v>
      </c>
      <c r="F2456" t="s">
        <v>291</v>
      </c>
    </row>
    <row r="2457" spans="1:12" x14ac:dyDescent="0.25">
      <c r="B2457" t="s">
        <v>2006</v>
      </c>
      <c r="D2457" t="s">
        <v>2009</v>
      </c>
      <c r="F2457" t="s">
        <v>2013</v>
      </c>
    </row>
    <row r="2460" spans="1:12" x14ac:dyDescent="0.25">
      <c r="A2460" s="1"/>
      <c r="B2460" t="s">
        <v>23</v>
      </c>
      <c r="C2460" s="5">
        <v>113</v>
      </c>
      <c r="D2460" t="s">
        <v>2017</v>
      </c>
      <c r="L2460" s="6"/>
    </row>
    <row r="2462" spans="1:12" x14ac:dyDescent="0.25">
      <c r="B2462" s="5">
        <v>1</v>
      </c>
      <c r="C2462" s="5">
        <v>2</v>
      </c>
      <c r="D2462" s="5">
        <v>3</v>
      </c>
      <c r="E2462" s="5">
        <v>4</v>
      </c>
      <c r="F2462" s="5">
        <v>5</v>
      </c>
      <c r="G2462" s="5">
        <v>6</v>
      </c>
      <c r="H2462" s="5">
        <v>7</v>
      </c>
      <c r="I2462" s="5">
        <v>8</v>
      </c>
      <c r="J2462" s="5">
        <v>9</v>
      </c>
      <c r="K2462" s="5">
        <v>10</v>
      </c>
      <c r="L2462" s="5">
        <v>11</v>
      </c>
    </row>
    <row r="2463" spans="1:12" ht="31.5" x14ac:dyDescent="0.25">
      <c r="A2463">
        <v>1</v>
      </c>
      <c r="B2463" s="4" t="s">
        <v>12</v>
      </c>
      <c r="C2463" s="4" t="s">
        <v>48</v>
      </c>
      <c r="D2463" s="4" t="s">
        <v>1</v>
      </c>
      <c r="E2463" s="4" t="s">
        <v>2</v>
      </c>
      <c r="F2463" s="4" t="s">
        <v>1</v>
      </c>
      <c r="G2463" s="4" t="s">
        <v>5</v>
      </c>
      <c r="H2463" s="4" t="s">
        <v>10</v>
      </c>
      <c r="I2463" s="4" t="s">
        <v>2</v>
      </c>
      <c r="J2463" s="4" t="s">
        <v>48</v>
      </c>
      <c r="K2463" s="4" t="s">
        <v>8</v>
      </c>
      <c r="L2463" s="4" t="s">
        <v>10</v>
      </c>
    </row>
    <row r="2464" spans="1:12" ht="31.5" x14ac:dyDescent="0.25">
      <c r="A2464">
        <v>2</v>
      </c>
      <c r="B2464" s="4" t="s">
        <v>4</v>
      </c>
      <c r="C2464" s="4" t="s">
        <v>1</v>
      </c>
      <c r="D2464" s="4" t="s">
        <v>2</v>
      </c>
      <c r="E2464" s="4" t="s">
        <v>5</v>
      </c>
      <c r="F2464" s="4" t="s">
        <v>1</v>
      </c>
      <c r="G2464" s="4" t="s">
        <v>9</v>
      </c>
      <c r="H2464" s="4" t="s">
        <v>13</v>
      </c>
      <c r="I2464" s="4" t="s">
        <v>5</v>
      </c>
      <c r="J2464" s="4" t="s">
        <v>1</v>
      </c>
      <c r="K2464" s="4" t="s">
        <v>9</v>
      </c>
      <c r="L2464" s="4" t="s">
        <v>13</v>
      </c>
    </row>
    <row r="2465" spans="1:12" ht="31.5" x14ac:dyDescent="0.25">
      <c r="A2465">
        <v>3</v>
      </c>
      <c r="B2465" s="4" t="s">
        <v>1</v>
      </c>
      <c r="C2465" s="4" t="s">
        <v>0</v>
      </c>
      <c r="D2465" s="4" t="s">
        <v>5</v>
      </c>
      <c r="E2465" s="4" t="s">
        <v>1</v>
      </c>
      <c r="F2465" s="4" t="s">
        <v>15</v>
      </c>
      <c r="G2465" s="4" t="s">
        <v>14</v>
      </c>
      <c r="H2465" s="4" t="s">
        <v>14</v>
      </c>
      <c r="I2465" s="4" t="s">
        <v>0</v>
      </c>
      <c r="J2465" s="4" t="s">
        <v>14</v>
      </c>
      <c r="K2465" s="4" t="s">
        <v>7</v>
      </c>
      <c r="L2465" s="4" t="s">
        <v>14</v>
      </c>
    </row>
    <row r="2466" spans="1:12" ht="31.5" x14ac:dyDescent="0.25">
      <c r="A2466">
        <v>4</v>
      </c>
      <c r="B2466" s="4" t="s">
        <v>16</v>
      </c>
      <c r="C2466" s="4" t="s">
        <v>13</v>
      </c>
      <c r="D2466" s="4" t="s">
        <v>12</v>
      </c>
      <c r="E2466" s="4" t="s">
        <v>8</v>
      </c>
      <c r="F2466" s="4" t="s">
        <v>19</v>
      </c>
      <c r="G2466" s="4" t="s">
        <v>3</v>
      </c>
      <c r="H2466" s="4" t="s">
        <v>0</v>
      </c>
      <c r="I2466" s="4" t="s">
        <v>3</v>
      </c>
      <c r="J2466" s="4" t="s">
        <v>5</v>
      </c>
      <c r="K2466" s="4" t="s">
        <v>9</v>
      </c>
      <c r="L2466" s="4" t="s">
        <v>5</v>
      </c>
    </row>
    <row r="2467" spans="1:12" ht="31.5" x14ac:dyDescent="0.25">
      <c r="A2467">
        <v>5</v>
      </c>
      <c r="B2467" s="4" t="s">
        <v>19</v>
      </c>
      <c r="C2467" s="4" t="s">
        <v>8</v>
      </c>
      <c r="D2467" s="4" t="s">
        <v>0</v>
      </c>
      <c r="E2467" s="4" t="s">
        <v>1</v>
      </c>
      <c r="F2467" s="4" t="s">
        <v>8</v>
      </c>
      <c r="G2467" s="4" t="s">
        <v>20</v>
      </c>
      <c r="H2467" s="4" t="s">
        <v>9</v>
      </c>
      <c r="I2467" s="4" t="s">
        <v>15</v>
      </c>
      <c r="J2467" s="4" t="s">
        <v>11</v>
      </c>
      <c r="K2467" s="4" t="s">
        <v>0</v>
      </c>
      <c r="L2467" s="4" t="s">
        <v>1</v>
      </c>
    </row>
    <row r="2468" spans="1:12" ht="31.5" x14ac:dyDescent="0.25">
      <c r="A2468">
        <v>6</v>
      </c>
      <c r="B2468" s="4" t="s">
        <v>15</v>
      </c>
      <c r="C2468" s="4" t="s">
        <v>5</v>
      </c>
      <c r="D2468" s="4" t="s">
        <v>47</v>
      </c>
      <c r="E2468" s="4" t="s">
        <v>14</v>
      </c>
      <c r="F2468" s="4" t="s">
        <v>4</v>
      </c>
      <c r="G2468" s="4" t="s">
        <v>3</v>
      </c>
      <c r="H2468" s="4" t="s">
        <v>1</v>
      </c>
      <c r="I2468" s="4" t="s">
        <v>0</v>
      </c>
      <c r="J2468" s="4" t="s">
        <v>47</v>
      </c>
      <c r="K2468" s="4" t="s">
        <v>2</v>
      </c>
      <c r="L2468" s="4" t="s">
        <v>5</v>
      </c>
    </row>
    <row r="2469" spans="1:12" ht="31.5" x14ac:dyDescent="0.25">
      <c r="A2469">
        <v>7</v>
      </c>
      <c r="B2469" s="4" t="s">
        <v>3</v>
      </c>
      <c r="C2469" s="4" t="s">
        <v>1</v>
      </c>
      <c r="D2469" s="4" t="s">
        <v>0</v>
      </c>
      <c r="E2469" s="4" t="s">
        <v>9</v>
      </c>
      <c r="F2469" s="4" t="s">
        <v>14</v>
      </c>
      <c r="G2469" s="4" t="s">
        <v>5</v>
      </c>
      <c r="H2469" s="4" t="s">
        <v>21</v>
      </c>
      <c r="I2469" s="4" t="s">
        <v>10</v>
      </c>
      <c r="J2469" s="4" t="s">
        <v>0</v>
      </c>
      <c r="K2469" s="4" t="s">
        <v>1</v>
      </c>
      <c r="L2469" s="4" t="s">
        <v>20</v>
      </c>
    </row>
    <row r="2470" spans="1:12" ht="31.5" x14ac:dyDescent="0.25">
      <c r="A2470">
        <v>8</v>
      </c>
      <c r="B2470" s="4" t="s">
        <v>5</v>
      </c>
      <c r="C2470" s="4" t="s">
        <v>20</v>
      </c>
      <c r="D2470" s="4" t="s">
        <v>14</v>
      </c>
      <c r="E2470" s="4" t="s">
        <v>5</v>
      </c>
      <c r="F2470" s="4" t="s">
        <v>9</v>
      </c>
      <c r="G2470" s="4" t="s">
        <v>1</v>
      </c>
      <c r="H2470" s="4" t="s">
        <v>7</v>
      </c>
      <c r="I2470" s="4" t="s">
        <v>1</v>
      </c>
      <c r="J2470" s="4" t="s">
        <v>15</v>
      </c>
      <c r="K2470" s="4" t="s">
        <v>5</v>
      </c>
      <c r="L2470" s="4" t="s">
        <v>1</v>
      </c>
    </row>
    <row r="2471" spans="1:12" ht="31.5" x14ac:dyDescent="0.25">
      <c r="A2471">
        <v>9</v>
      </c>
      <c r="B2471" s="4" t="s">
        <v>1</v>
      </c>
      <c r="C2471" s="4" t="s">
        <v>3</v>
      </c>
      <c r="D2471" s="4" t="s">
        <v>1</v>
      </c>
      <c r="E2471" s="4" t="s">
        <v>5</v>
      </c>
      <c r="F2471" s="4" t="s">
        <v>5</v>
      </c>
      <c r="G2471" s="4" t="s">
        <v>8</v>
      </c>
      <c r="H2471" s="4" t="s">
        <v>14</v>
      </c>
      <c r="I2471" s="4" t="s">
        <v>5</v>
      </c>
      <c r="J2471" s="4" t="s">
        <v>4</v>
      </c>
      <c r="K2471" s="4" t="s">
        <v>10</v>
      </c>
      <c r="L2471" s="4" t="s">
        <v>0</v>
      </c>
    </row>
    <row r="2472" spans="1:12" ht="31.5" x14ac:dyDescent="0.25">
      <c r="A2472">
        <v>10</v>
      </c>
      <c r="B2472" s="4" t="s">
        <v>18</v>
      </c>
      <c r="C2472" s="4" t="s">
        <v>5</v>
      </c>
      <c r="D2472" s="4" t="s">
        <v>15</v>
      </c>
      <c r="E2472" s="4" t="s">
        <v>2</v>
      </c>
      <c r="F2472" s="4" t="s">
        <v>13</v>
      </c>
      <c r="G2472" s="4" t="s">
        <v>3</v>
      </c>
      <c r="H2472" s="4" t="s">
        <v>5</v>
      </c>
      <c r="I2472" s="4" t="s">
        <v>1</v>
      </c>
      <c r="J2472" s="4" t="s">
        <v>14</v>
      </c>
      <c r="K2472" s="4" t="s">
        <v>4</v>
      </c>
      <c r="L2472" s="4" t="s">
        <v>16</v>
      </c>
    </row>
    <row r="2473" spans="1:12" ht="31.5" x14ac:dyDescent="0.25">
      <c r="A2473">
        <v>11</v>
      </c>
      <c r="B2473" s="4" t="s">
        <v>10</v>
      </c>
      <c r="C2473" s="4" t="s">
        <v>13</v>
      </c>
      <c r="D2473" s="4" t="s">
        <v>9</v>
      </c>
      <c r="E2473" s="4" t="s">
        <v>5</v>
      </c>
      <c r="F2473" s="4" t="s">
        <v>15</v>
      </c>
      <c r="G2473" s="4" t="s">
        <v>19</v>
      </c>
      <c r="H2473" s="4" t="s">
        <v>20</v>
      </c>
      <c r="I2473" s="4" t="s">
        <v>20</v>
      </c>
      <c r="J2473" s="4" t="s">
        <v>3</v>
      </c>
      <c r="K2473" s="4" t="s">
        <v>9</v>
      </c>
      <c r="L2473" s="4" t="s">
        <v>10</v>
      </c>
    </row>
    <row r="2475" spans="1:12" x14ac:dyDescent="0.25">
      <c r="B2475" t="s">
        <v>2018</v>
      </c>
      <c r="D2475" t="s">
        <v>2023</v>
      </c>
      <c r="F2475" t="s">
        <v>2027</v>
      </c>
      <c r="H2475" t="s">
        <v>499</v>
      </c>
    </row>
    <row r="2476" spans="1:12" x14ac:dyDescent="0.25">
      <c r="B2476" t="s">
        <v>2019</v>
      </c>
      <c r="D2476" t="s">
        <v>2024</v>
      </c>
      <c r="F2476" t="s">
        <v>2028</v>
      </c>
      <c r="H2476" t="s">
        <v>1068</v>
      </c>
    </row>
    <row r="2477" spans="1:12" x14ac:dyDescent="0.25">
      <c r="B2477" t="s">
        <v>2020</v>
      </c>
      <c r="D2477" t="s">
        <v>1978</v>
      </c>
      <c r="F2477" t="s">
        <v>2029</v>
      </c>
    </row>
    <row r="2478" spans="1:12" x14ac:dyDescent="0.25">
      <c r="B2478" t="s">
        <v>2021</v>
      </c>
      <c r="D2478" t="s">
        <v>2025</v>
      </c>
      <c r="F2478" t="s">
        <v>2030</v>
      </c>
    </row>
    <row r="2479" spans="1:12" x14ac:dyDescent="0.25">
      <c r="B2479" t="s">
        <v>2022</v>
      </c>
      <c r="D2479" t="s">
        <v>2026</v>
      </c>
      <c r="F2479" t="s">
        <v>239</v>
      </c>
    </row>
    <row r="2482" spans="1:12" x14ac:dyDescent="0.25">
      <c r="A2482" s="1"/>
      <c r="B2482" t="s">
        <v>23</v>
      </c>
      <c r="C2482" s="5">
        <v>114</v>
      </c>
      <c r="D2482" t="s">
        <v>2032</v>
      </c>
      <c r="L2482" s="6"/>
    </row>
    <row r="2484" spans="1:12" x14ac:dyDescent="0.25">
      <c r="B2484" s="5">
        <v>1</v>
      </c>
      <c r="C2484" s="5">
        <v>2</v>
      </c>
      <c r="D2484" s="5">
        <v>3</v>
      </c>
      <c r="E2484" s="5">
        <v>4</v>
      </c>
      <c r="F2484" s="5">
        <v>5</v>
      </c>
      <c r="G2484" s="5">
        <v>6</v>
      </c>
      <c r="H2484" s="5">
        <v>7</v>
      </c>
      <c r="I2484" s="5">
        <v>8</v>
      </c>
      <c r="J2484" s="5">
        <v>9</v>
      </c>
      <c r="K2484" s="5">
        <v>10</v>
      </c>
      <c r="L2484" s="5">
        <v>11</v>
      </c>
    </row>
    <row r="2485" spans="1:12" ht="31.5" x14ac:dyDescent="0.25">
      <c r="A2485">
        <v>1</v>
      </c>
      <c r="B2485" s="4" t="s">
        <v>6</v>
      </c>
      <c r="C2485" s="4" t="s">
        <v>5</v>
      </c>
      <c r="D2485" s="4" t="s">
        <v>15</v>
      </c>
      <c r="E2485" s="4" t="s">
        <v>9</v>
      </c>
      <c r="F2485" s="4" t="s">
        <v>5</v>
      </c>
      <c r="G2485" s="4" t="s">
        <v>13</v>
      </c>
      <c r="H2485" s="4" t="s">
        <v>8</v>
      </c>
      <c r="I2485" s="4" t="s">
        <v>5</v>
      </c>
      <c r="J2485" s="4" t="s">
        <v>15</v>
      </c>
      <c r="K2485" s="4" t="s">
        <v>2</v>
      </c>
      <c r="L2485" s="4" t="s">
        <v>9</v>
      </c>
    </row>
    <row r="2486" spans="1:12" ht="31.5" x14ac:dyDescent="0.25">
      <c r="A2486">
        <v>2</v>
      </c>
      <c r="B2486" s="4" t="s">
        <v>7</v>
      </c>
      <c r="C2486" s="4" t="s">
        <v>5</v>
      </c>
      <c r="D2486" s="4" t="s">
        <v>1</v>
      </c>
      <c r="E2486" s="4" t="s">
        <v>13</v>
      </c>
      <c r="F2486" s="4" t="s">
        <v>4</v>
      </c>
      <c r="G2486" s="4" t="s">
        <v>4</v>
      </c>
      <c r="H2486" s="4" t="s">
        <v>14</v>
      </c>
      <c r="I2486" s="4" t="s">
        <v>15</v>
      </c>
      <c r="J2486" s="4" t="s">
        <v>48</v>
      </c>
      <c r="K2486" s="4" t="s">
        <v>20</v>
      </c>
      <c r="L2486" s="4" t="s">
        <v>14</v>
      </c>
    </row>
    <row r="2487" spans="1:12" ht="31.5" x14ac:dyDescent="0.25">
      <c r="A2487">
        <v>3</v>
      </c>
      <c r="B2487" s="4" t="s">
        <v>5</v>
      </c>
      <c r="C2487" s="4" t="s">
        <v>15</v>
      </c>
      <c r="D2487" s="4" t="s">
        <v>4</v>
      </c>
      <c r="E2487" s="4" t="s">
        <v>15</v>
      </c>
      <c r="F2487" s="4" t="s">
        <v>14</v>
      </c>
      <c r="G2487" s="4" t="s">
        <v>13</v>
      </c>
      <c r="H2487" s="4" t="s">
        <v>8</v>
      </c>
      <c r="I2487" s="4" t="s">
        <v>1</v>
      </c>
      <c r="J2487" s="4" t="s">
        <v>0</v>
      </c>
      <c r="K2487" s="4" t="s">
        <v>5</v>
      </c>
      <c r="L2487" s="4" t="s">
        <v>3</v>
      </c>
    </row>
    <row r="2488" spans="1:12" ht="31.5" x14ac:dyDescent="0.25">
      <c r="A2488">
        <v>4</v>
      </c>
      <c r="B2488" s="4" t="s">
        <v>16</v>
      </c>
      <c r="C2488" s="4" t="s">
        <v>5</v>
      </c>
      <c r="D2488" s="4" t="s">
        <v>5</v>
      </c>
      <c r="E2488" s="4" t="s">
        <v>7</v>
      </c>
      <c r="F2488" s="4" t="s">
        <v>18</v>
      </c>
      <c r="G2488" s="4" t="s">
        <v>11</v>
      </c>
      <c r="H2488" s="4" t="s">
        <v>10</v>
      </c>
      <c r="I2488" s="4" t="s">
        <v>19</v>
      </c>
      <c r="J2488" s="4" t="s">
        <v>1</v>
      </c>
      <c r="K2488" s="4" t="s">
        <v>3</v>
      </c>
      <c r="L2488" s="4" t="s">
        <v>10</v>
      </c>
    </row>
    <row r="2489" spans="1:12" ht="31.5" x14ac:dyDescent="0.25">
      <c r="A2489">
        <v>5</v>
      </c>
      <c r="B2489" s="4" t="s">
        <v>4</v>
      </c>
      <c r="C2489" s="4" t="s">
        <v>8</v>
      </c>
      <c r="D2489" s="4" t="s">
        <v>19</v>
      </c>
      <c r="E2489" s="4" t="s">
        <v>0</v>
      </c>
      <c r="F2489" s="4" t="s">
        <v>5</v>
      </c>
      <c r="G2489" s="4" t="s">
        <v>15</v>
      </c>
      <c r="H2489" s="4" t="s">
        <v>15</v>
      </c>
      <c r="I2489" s="4" t="s">
        <v>5</v>
      </c>
      <c r="J2489" s="4" t="s">
        <v>14</v>
      </c>
      <c r="K2489" s="4" t="s">
        <v>13</v>
      </c>
      <c r="L2489" s="4" t="s">
        <v>4</v>
      </c>
    </row>
    <row r="2490" spans="1:12" ht="31.5" x14ac:dyDescent="0.25">
      <c r="A2490">
        <v>6</v>
      </c>
      <c r="B2490" s="4" t="s">
        <v>8</v>
      </c>
      <c r="C2490" s="4" t="s">
        <v>3</v>
      </c>
      <c r="D2490" s="4" t="s">
        <v>9</v>
      </c>
      <c r="E2490" s="4" t="s">
        <v>16</v>
      </c>
      <c r="F2490" s="4" t="s">
        <v>2</v>
      </c>
      <c r="G2490" s="4" t="s">
        <v>14</v>
      </c>
      <c r="H2490" s="4" t="s">
        <v>3</v>
      </c>
      <c r="I2490" s="4" t="s">
        <v>8</v>
      </c>
      <c r="J2490" s="4" t="s">
        <v>14</v>
      </c>
      <c r="K2490" s="4" t="s">
        <v>19</v>
      </c>
      <c r="L2490" s="4" t="s">
        <v>15</v>
      </c>
    </row>
    <row r="2491" spans="1:12" ht="31.5" x14ac:dyDescent="0.25">
      <c r="A2491">
        <v>7</v>
      </c>
      <c r="B2491" s="4" t="s">
        <v>3</v>
      </c>
      <c r="C2491" s="4" t="s">
        <v>8</v>
      </c>
      <c r="D2491" s="4" t="s">
        <v>5</v>
      </c>
      <c r="E2491" s="4" t="s">
        <v>4</v>
      </c>
      <c r="F2491" s="4" t="s">
        <v>4</v>
      </c>
      <c r="G2491" s="4" t="s">
        <v>13</v>
      </c>
      <c r="H2491" s="4" t="s">
        <v>11</v>
      </c>
      <c r="I2491" s="4" t="s">
        <v>19</v>
      </c>
      <c r="J2491" s="4" t="s">
        <v>5</v>
      </c>
      <c r="K2491" s="4" t="s">
        <v>15</v>
      </c>
      <c r="L2491" s="4" t="s">
        <v>1</v>
      </c>
    </row>
    <row r="2492" spans="1:12" ht="31.5" x14ac:dyDescent="0.25">
      <c r="A2492">
        <v>8</v>
      </c>
      <c r="B2492" s="4" t="s">
        <v>5</v>
      </c>
      <c r="C2492" s="4" t="s">
        <v>15</v>
      </c>
      <c r="D2492" s="4" t="s">
        <v>13</v>
      </c>
      <c r="E2492" s="4" t="s">
        <v>8</v>
      </c>
      <c r="F2492" s="4" t="s">
        <v>1</v>
      </c>
      <c r="G2492" s="4" t="s">
        <v>48</v>
      </c>
      <c r="H2492" s="4" t="s">
        <v>2</v>
      </c>
      <c r="I2492" s="4" t="s">
        <v>0</v>
      </c>
      <c r="J2492" s="4" t="s">
        <v>16</v>
      </c>
      <c r="K2492" s="4" t="s">
        <v>15</v>
      </c>
      <c r="L2492" s="4" t="s">
        <v>5</v>
      </c>
    </row>
    <row r="2493" spans="1:12" ht="31.5" x14ac:dyDescent="0.25">
      <c r="A2493">
        <v>9</v>
      </c>
      <c r="B2493" s="4" t="s">
        <v>13</v>
      </c>
      <c r="C2493" s="4" t="s">
        <v>5</v>
      </c>
      <c r="D2493" s="4" t="s">
        <v>14</v>
      </c>
      <c r="E2493" s="4" t="s">
        <v>5</v>
      </c>
      <c r="F2493" s="4" t="s">
        <v>10</v>
      </c>
      <c r="G2493" s="4" t="s">
        <v>2</v>
      </c>
      <c r="H2493" s="4" t="s">
        <v>13</v>
      </c>
      <c r="I2493" s="4" t="s">
        <v>5</v>
      </c>
      <c r="J2493" s="4" t="s">
        <v>0</v>
      </c>
      <c r="K2493" s="4" t="s">
        <v>3</v>
      </c>
      <c r="L2493" s="4" t="s">
        <v>10</v>
      </c>
    </row>
    <row r="2494" spans="1:12" ht="31.5" x14ac:dyDescent="0.25">
      <c r="A2494">
        <v>10</v>
      </c>
      <c r="B2494" s="4" t="s">
        <v>9</v>
      </c>
      <c r="C2494" s="4" t="s">
        <v>5</v>
      </c>
      <c r="D2494" s="4" t="s">
        <v>10</v>
      </c>
      <c r="E2494" s="4" t="s">
        <v>4</v>
      </c>
      <c r="F2494" s="4" t="s">
        <v>5</v>
      </c>
      <c r="G2494" s="4" t="s">
        <v>15</v>
      </c>
      <c r="H2494" s="4" t="s">
        <v>5</v>
      </c>
      <c r="I2494" s="4" t="s">
        <v>14</v>
      </c>
      <c r="J2494" s="4" t="s">
        <v>13</v>
      </c>
      <c r="K2494" s="4" t="s">
        <v>1</v>
      </c>
      <c r="L2494" s="4" t="s">
        <v>47</v>
      </c>
    </row>
    <row r="2495" spans="1:12" ht="31.5" x14ac:dyDescent="0.25">
      <c r="A2495">
        <v>11</v>
      </c>
      <c r="B2495" s="4" t="s">
        <v>5</v>
      </c>
      <c r="C2495" s="4" t="s">
        <v>8</v>
      </c>
      <c r="D2495" s="4" t="s">
        <v>8</v>
      </c>
      <c r="E2495" s="4" t="s">
        <v>5</v>
      </c>
      <c r="F2495" s="4" t="s">
        <v>14</v>
      </c>
      <c r="G2495" s="4" t="s">
        <v>19</v>
      </c>
      <c r="H2495" s="4" t="s">
        <v>1</v>
      </c>
      <c r="I2495" s="4" t="s">
        <v>18</v>
      </c>
      <c r="J2495" s="4" t="s">
        <v>11</v>
      </c>
      <c r="K2495" s="4" t="s">
        <v>8</v>
      </c>
      <c r="L2495" s="4" t="s">
        <v>2</v>
      </c>
    </row>
    <row r="2497" spans="1:12" x14ac:dyDescent="0.25">
      <c r="B2497" t="s">
        <v>2033</v>
      </c>
      <c r="D2497" t="s">
        <v>2036</v>
      </c>
      <c r="F2497" t="s">
        <v>2041</v>
      </c>
      <c r="H2497" t="s">
        <v>2045</v>
      </c>
    </row>
    <row r="2498" spans="1:12" x14ac:dyDescent="0.25">
      <c r="B2498" t="s">
        <v>2034</v>
      </c>
      <c r="D2498" t="s">
        <v>2037</v>
      </c>
      <c r="F2498" t="s">
        <v>2042</v>
      </c>
      <c r="H2498" t="s">
        <v>2046</v>
      </c>
    </row>
    <row r="2499" spans="1:12" x14ac:dyDescent="0.25">
      <c r="B2499" t="s">
        <v>282</v>
      </c>
      <c r="D2499" t="s">
        <v>2038</v>
      </c>
      <c r="F2499" t="s">
        <v>2043</v>
      </c>
      <c r="H2499" t="s">
        <v>2047</v>
      </c>
    </row>
    <row r="2500" spans="1:12" x14ac:dyDescent="0.25">
      <c r="B2500" t="s">
        <v>2035</v>
      </c>
      <c r="D2500" t="s">
        <v>2039</v>
      </c>
      <c r="F2500" t="s">
        <v>2044</v>
      </c>
    </row>
    <row r="2501" spans="1:12" x14ac:dyDescent="0.25">
      <c r="B2501" t="s">
        <v>638</v>
      </c>
      <c r="D2501" t="s">
        <v>2040</v>
      </c>
      <c r="F2501" t="s">
        <v>848</v>
      </c>
    </row>
    <row r="2504" spans="1:12" x14ac:dyDescent="0.25">
      <c r="A2504" s="1"/>
      <c r="B2504" t="s">
        <v>23</v>
      </c>
      <c r="C2504" s="5">
        <v>115</v>
      </c>
      <c r="D2504" t="s">
        <v>2049</v>
      </c>
      <c r="L2504" s="6"/>
    </row>
    <row r="2506" spans="1:12" x14ac:dyDescent="0.25">
      <c r="B2506" s="5">
        <v>1</v>
      </c>
      <c r="C2506" s="5">
        <v>2</v>
      </c>
      <c r="D2506" s="5">
        <v>3</v>
      </c>
      <c r="E2506" s="5">
        <v>4</v>
      </c>
      <c r="F2506" s="5">
        <v>5</v>
      </c>
      <c r="G2506" s="5">
        <v>6</v>
      </c>
      <c r="H2506" s="5">
        <v>7</v>
      </c>
      <c r="I2506" s="5">
        <v>8</v>
      </c>
      <c r="J2506" s="5">
        <v>9</v>
      </c>
      <c r="K2506" s="5">
        <v>10</v>
      </c>
      <c r="L2506" s="5">
        <v>11</v>
      </c>
    </row>
    <row r="2507" spans="1:12" ht="31.5" x14ac:dyDescent="0.25">
      <c r="A2507">
        <v>1</v>
      </c>
      <c r="B2507" s="4" t="s">
        <v>8</v>
      </c>
      <c r="C2507" s="4" t="s">
        <v>5</v>
      </c>
      <c r="D2507" s="4" t="s">
        <v>5</v>
      </c>
      <c r="E2507" s="4" t="s">
        <v>3</v>
      </c>
      <c r="F2507" s="4" t="s">
        <v>14</v>
      </c>
      <c r="G2507" s="4" t="s">
        <v>5</v>
      </c>
      <c r="H2507" s="4" t="s">
        <v>16</v>
      </c>
      <c r="I2507" s="4" t="s">
        <v>47</v>
      </c>
      <c r="J2507" s="4" t="s">
        <v>7</v>
      </c>
      <c r="K2507" s="4" t="s">
        <v>8</v>
      </c>
      <c r="L2507" s="4" t="s">
        <v>10</v>
      </c>
    </row>
    <row r="2508" spans="1:12" ht="31.5" x14ac:dyDescent="0.25">
      <c r="A2508">
        <v>2</v>
      </c>
      <c r="B2508" s="4" t="s">
        <v>4</v>
      </c>
      <c r="C2508" s="4" t="s">
        <v>16</v>
      </c>
      <c r="D2508" s="4" t="s">
        <v>8</v>
      </c>
      <c r="E2508" s="4" t="s">
        <v>8</v>
      </c>
      <c r="F2508" s="4" t="s">
        <v>5</v>
      </c>
      <c r="G2508" s="4" t="s">
        <v>1</v>
      </c>
      <c r="H2508" s="4" t="s">
        <v>0</v>
      </c>
      <c r="I2508" s="4" t="s">
        <v>19</v>
      </c>
      <c r="J2508" s="4" t="s">
        <v>5</v>
      </c>
      <c r="K2508" s="4" t="s">
        <v>7</v>
      </c>
      <c r="L2508" s="4" t="s">
        <v>18</v>
      </c>
    </row>
    <row r="2509" spans="1:12" ht="31.5" x14ac:dyDescent="0.25">
      <c r="A2509">
        <v>3</v>
      </c>
      <c r="B2509" s="4" t="s">
        <v>16</v>
      </c>
      <c r="C2509" s="4" t="s">
        <v>13</v>
      </c>
      <c r="D2509" s="4" t="s">
        <v>12</v>
      </c>
      <c r="E2509" s="4" t="s">
        <v>16</v>
      </c>
      <c r="F2509" s="4" t="s">
        <v>4</v>
      </c>
      <c r="G2509" s="4" t="s">
        <v>16</v>
      </c>
      <c r="H2509" s="4" t="s">
        <v>11</v>
      </c>
      <c r="I2509" s="4" t="s">
        <v>3</v>
      </c>
      <c r="J2509" s="4" t="s">
        <v>5</v>
      </c>
      <c r="K2509" s="4" t="s">
        <v>1</v>
      </c>
      <c r="L2509" s="4" t="s">
        <v>16</v>
      </c>
    </row>
    <row r="2510" spans="1:12" ht="31.5" x14ac:dyDescent="0.25">
      <c r="A2510">
        <v>4</v>
      </c>
      <c r="B2510" s="4" t="s">
        <v>0</v>
      </c>
      <c r="C2510" s="4" t="s">
        <v>3</v>
      </c>
      <c r="D2510" s="4" t="s">
        <v>5</v>
      </c>
      <c r="E2510" s="4" t="s">
        <v>3</v>
      </c>
      <c r="F2510" s="4" t="s">
        <v>7</v>
      </c>
      <c r="G2510" s="4" t="s">
        <v>47</v>
      </c>
      <c r="H2510" s="4" t="s">
        <v>8</v>
      </c>
      <c r="I2510" s="4" t="s">
        <v>7</v>
      </c>
      <c r="J2510" s="4" t="s">
        <v>0</v>
      </c>
      <c r="K2510" s="4" t="s">
        <v>7</v>
      </c>
      <c r="L2510" s="4" t="s">
        <v>19</v>
      </c>
    </row>
    <row r="2511" spans="1:12" ht="31.5" x14ac:dyDescent="0.25">
      <c r="A2511">
        <v>5</v>
      </c>
      <c r="B2511" s="4" t="s">
        <v>8</v>
      </c>
      <c r="C2511" s="4" t="s">
        <v>15</v>
      </c>
      <c r="D2511" s="4" t="s">
        <v>5</v>
      </c>
      <c r="E2511" s="4" t="s">
        <v>0</v>
      </c>
      <c r="F2511" s="4" t="s">
        <v>8</v>
      </c>
      <c r="G2511" s="4" t="s">
        <v>0</v>
      </c>
      <c r="H2511" s="4" t="s">
        <v>5</v>
      </c>
      <c r="I2511" s="4" t="s">
        <v>14</v>
      </c>
      <c r="J2511" s="4" t="s">
        <v>15</v>
      </c>
      <c r="K2511" s="4" t="s">
        <v>3</v>
      </c>
      <c r="L2511" s="4" t="s">
        <v>3</v>
      </c>
    </row>
    <row r="2512" spans="1:12" ht="31.5" x14ac:dyDescent="0.25">
      <c r="A2512">
        <v>6</v>
      </c>
      <c r="B2512" s="4" t="s">
        <v>5</v>
      </c>
      <c r="C2512" s="4" t="s">
        <v>0</v>
      </c>
      <c r="D2512" s="4" t="s">
        <v>1</v>
      </c>
      <c r="E2512" s="4" t="s">
        <v>5</v>
      </c>
      <c r="F2512" s="4" t="s">
        <v>16</v>
      </c>
      <c r="G2512" s="4" t="s">
        <v>1</v>
      </c>
      <c r="H2512" s="4" t="s">
        <v>2</v>
      </c>
      <c r="I2512" s="4" t="s">
        <v>1</v>
      </c>
      <c r="J2512" s="4" t="s">
        <v>22</v>
      </c>
      <c r="K2512" s="4" t="s">
        <v>4</v>
      </c>
      <c r="L2512" s="4" t="s">
        <v>14</v>
      </c>
    </row>
    <row r="2513" spans="1:12" ht="31.5" x14ac:dyDescent="0.25">
      <c r="A2513">
        <v>7</v>
      </c>
      <c r="B2513" s="4" t="s">
        <v>14</v>
      </c>
      <c r="C2513" s="4" t="s">
        <v>3</v>
      </c>
      <c r="D2513" s="4" t="s">
        <v>20</v>
      </c>
      <c r="E2513" s="4" t="s">
        <v>5</v>
      </c>
      <c r="F2513" s="4" t="s">
        <v>13</v>
      </c>
      <c r="G2513" s="4" t="s">
        <v>20</v>
      </c>
      <c r="H2513" s="4" t="s">
        <v>4</v>
      </c>
      <c r="I2513" s="4" t="s">
        <v>5</v>
      </c>
      <c r="J2513" s="4" t="s">
        <v>8</v>
      </c>
      <c r="K2513" s="4" t="s">
        <v>5</v>
      </c>
      <c r="L2513" s="4" t="s">
        <v>0</v>
      </c>
    </row>
    <row r="2514" spans="1:12" ht="31.5" x14ac:dyDescent="0.25">
      <c r="A2514">
        <v>8</v>
      </c>
      <c r="B2514" s="4" t="s">
        <v>13</v>
      </c>
      <c r="C2514" s="4" t="s">
        <v>47</v>
      </c>
      <c r="D2514" s="4" t="s">
        <v>11</v>
      </c>
      <c r="E2514" s="4" t="s">
        <v>0</v>
      </c>
      <c r="F2514" s="4" t="s">
        <v>1</v>
      </c>
      <c r="G2514" s="4" t="s">
        <v>15</v>
      </c>
      <c r="H2514" s="4" t="s">
        <v>0</v>
      </c>
      <c r="I2514" s="4" t="s">
        <v>20</v>
      </c>
      <c r="J2514" s="4" t="s">
        <v>5</v>
      </c>
      <c r="K2514" s="4" t="s">
        <v>14</v>
      </c>
      <c r="L2514" s="4" t="s">
        <v>1</v>
      </c>
    </row>
    <row r="2515" spans="1:12" ht="31.5" x14ac:dyDescent="0.25">
      <c r="A2515">
        <v>9</v>
      </c>
      <c r="B2515" s="4" t="s">
        <v>0</v>
      </c>
      <c r="C2515" s="4" t="s">
        <v>4</v>
      </c>
      <c r="D2515" s="4" t="s">
        <v>19</v>
      </c>
      <c r="E2515" s="4" t="s">
        <v>0</v>
      </c>
      <c r="F2515" s="4" t="s">
        <v>3</v>
      </c>
      <c r="G2515" s="4" t="s">
        <v>1</v>
      </c>
      <c r="H2515" s="4" t="s">
        <v>9</v>
      </c>
      <c r="I2515" s="4" t="s">
        <v>14</v>
      </c>
      <c r="J2515" s="4" t="s">
        <v>0</v>
      </c>
      <c r="K2515" s="4" t="s">
        <v>13</v>
      </c>
      <c r="L2515" s="4" t="s">
        <v>5</v>
      </c>
    </row>
    <row r="2516" spans="1:12" ht="31.5" x14ac:dyDescent="0.25">
      <c r="A2516">
        <v>10</v>
      </c>
      <c r="B2516" s="4" t="s">
        <v>7</v>
      </c>
      <c r="C2516" s="4" t="s">
        <v>13</v>
      </c>
      <c r="D2516" s="4" t="s">
        <v>0</v>
      </c>
      <c r="E2516" s="4" t="s">
        <v>14</v>
      </c>
      <c r="F2516" s="4" t="s">
        <v>3</v>
      </c>
      <c r="G2516" s="4" t="s">
        <v>5</v>
      </c>
      <c r="H2516" s="4" t="s">
        <v>6</v>
      </c>
      <c r="I2516" s="4" t="s">
        <v>11</v>
      </c>
      <c r="J2516" s="4" t="s">
        <v>19</v>
      </c>
      <c r="K2516" s="4" t="s">
        <v>15</v>
      </c>
      <c r="L2516" s="4" t="s">
        <v>9</v>
      </c>
    </row>
    <row r="2517" spans="1:12" ht="31.5" x14ac:dyDescent="0.25">
      <c r="A2517">
        <v>11</v>
      </c>
      <c r="B2517" s="4" t="s">
        <v>14</v>
      </c>
      <c r="C2517" s="4" t="s">
        <v>14</v>
      </c>
      <c r="D2517" s="4" t="s">
        <v>5</v>
      </c>
      <c r="E2517" s="4" t="s">
        <v>13</v>
      </c>
      <c r="F2517" s="4" t="s">
        <v>13</v>
      </c>
      <c r="G2517" s="4" t="s">
        <v>5</v>
      </c>
      <c r="H2517" s="4" t="s">
        <v>18</v>
      </c>
      <c r="I2517" s="4" t="s">
        <v>1</v>
      </c>
      <c r="J2517" s="4" t="s">
        <v>19</v>
      </c>
      <c r="K2517" s="4" t="s">
        <v>19</v>
      </c>
      <c r="L2517" s="4" t="s">
        <v>10</v>
      </c>
    </row>
    <row r="2519" spans="1:12" x14ac:dyDescent="0.25">
      <c r="B2519" t="s">
        <v>2050</v>
      </c>
      <c r="D2519" t="s">
        <v>2055</v>
      </c>
      <c r="F2519" t="s">
        <v>2060</v>
      </c>
      <c r="H2519" t="s">
        <v>2063</v>
      </c>
    </row>
    <row r="2520" spans="1:12" x14ac:dyDescent="0.25">
      <c r="B2520" t="s">
        <v>2051</v>
      </c>
      <c r="D2520" t="s">
        <v>2056</v>
      </c>
      <c r="F2520" t="s">
        <v>253</v>
      </c>
    </row>
    <row r="2521" spans="1:12" x14ac:dyDescent="0.25">
      <c r="B2521" t="s">
        <v>2052</v>
      </c>
      <c r="D2521" t="s">
        <v>2057</v>
      </c>
      <c r="F2521" t="s">
        <v>2061</v>
      </c>
    </row>
    <row r="2522" spans="1:12" x14ac:dyDescent="0.25">
      <c r="B2522" t="s">
        <v>2053</v>
      </c>
      <c r="D2522" t="s">
        <v>2058</v>
      </c>
      <c r="F2522" t="s">
        <v>2062</v>
      </c>
    </row>
    <row r="2523" spans="1:12" x14ac:dyDescent="0.25">
      <c r="B2523" t="s">
        <v>2054</v>
      </c>
      <c r="D2523" t="s">
        <v>2059</v>
      </c>
      <c r="F2523" t="s">
        <v>2064</v>
      </c>
    </row>
    <row r="2526" spans="1:12" x14ac:dyDescent="0.25">
      <c r="A2526" s="1"/>
      <c r="B2526" t="s">
        <v>23</v>
      </c>
      <c r="C2526" s="5">
        <v>116</v>
      </c>
      <c r="D2526" t="s">
        <v>2066</v>
      </c>
      <c r="L2526" s="6"/>
    </row>
    <row r="2528" spans="1:12" x14ac:dyDescent="0.25">
      <c r="B2528" s="5">
        <v>1</v>
      </c>
      <c r="C2528" s="5">
        <v>2</v>
      </c>
      <c r="D2528" s="5">
        <v>3</v>
      </c>
      <c r="E2528" s="5">
        <v>4</v>
      </c>
      <c r="F2528" s="5">
        <v>5</v>
      </c>
      <c r="G2528" s="5">
        <v>6</v>
      </c>
      <c r="H2528" s="5">
        <v>7</v>
      </c>
      <c r="I2528" s="5">
        <v>8</v>
      </c>
      <c r="J2528" s="5">
        <v>9</v>
      </c>
      <c r="K2528" s="5">
        <v>10</v>
      </c>
      <c r="L2528" s="5">
        <v>11</v>
      </c>
    </row>
    <row r="2529" spans="1:12" ht="31.5" x14ac:dyDescent="0.25">
      <c r="A2529">
        <v>1</v>
      </c>
      <c r="B2529" s="4" t="s">
        <v>6</v>
      </c>
      <c r="C2529" s="4" t="s">
        <v>3</v>
      </c>
      <c r="D2529" s="4" t="s">
        <v>8</v>
      </c>
      <c r="E2529" s="4" t="s">
        <v>8</v>
      </c>
      <c r="F2529" s="4" t="s">
        <v>5</v>
      </c>
      <c r="G2529" s="4" t="s">
        <v>20</v>
      </c>
      <c r="H2529" s="4" t="s">
        <v>5</v>
      </c>
      <c r="I2529" s="4" t="s">
        <v>1</v>
      </c>
      <c r="J2529" s="4" t="s">
        <v>20</v>
      </c>
      <c r="K2529" s="4" t="s">
        <v>5</v>
      </c>
      <c r="L2529" s="4" t="s">
        <v>15</v>
      </c>
    </row>
    <row r="2530" spans="1:12" ht="31.5" x14ac:dyDescent="0.25">
      <c r="A2530">
        <v>2</v>
      </c>
      <c r="B2530" s="4" t="s">
        <v>6</v>
      </c>
      <c r="C2530" s="4" t="s">
        <v>5</v>
      </c>
      <c r="D2530" s="4" t="s">
        <v>3</v>
      </c>
      <c r="E2530" s="4" t="s">
        <v>13</v>
      </c>
      <c r="F2530" s="4" t="s">
        <v>3</v>
      </c>
      <c r="G2530" s="4" t="s">
        <v>10</v>
      </c>
      <c r="H2530" s="4" t="s">
        <v>5</v>
      </c>
      <c r="I2530" s="4" t="s">
        <v>15</v>
      </c>
      <c r="J2530" s="4" t="s">
        <v>5</v>
      </c>
      <c r="K2530" s="4" t="s">
        <v>8</v>
      </c>
      <c r="L2530" s="4" t="s">
        <v>4</v>
      </c>
    </row>
    <row r="2531" spans="1:12" ht="31.5" x14ac:dyDescent="0.25">
      <c r="A2531">
        <v>3</v>
      </c>
      <c r="B2531" s="4" t="s">
        <v>0</v>
      </c>
      <c r="C2531" s="4" t="s">
        <v>47</v>
      </c>
      <c r="D2531" s="4" t="s">
        <v>5</v>
      </c>
      <c r="E2531" s="4" t="s">
        <v>20</v>
      </c>
      <c r="F2531" s="4" t="s">
        <v>5</v>
      </c>
      <c r="G2531" s="4" t="s">
        <v>20</v>
      </c>
      <c r="H2531" s="4" t="s">
        <v>9</v>
      </c>
      <c r="I2531" s="4" t="s">
        <v>3</v>
      </c>
      <c r="J2531" s="4" t="s">
        <v>3</v>
      </c>
      <c r="K2531" s="4" t="s">
        <v>4</v>
      </c>
      <c r="L2531" s="4" t="s">
        <v>1</v>
      </c>
    </row>
    <row r="2532" spans="1:12" ht="31.5" x14ac:dyDescent="0.25">
      <c r="A2532">
        <v>4</v>
      </c>
      <c r="B2532" s="4" t="s">
        <v>8</v>
      </c>
      <c r="C2532" s="4" t="s">
        <v>14</v>
      </c>
      <c r="D2532" s="4" t="s">
        <v>13</v>
      </c>
      <c r="E2532" s="4" t="s">
        <v>5</v>
      </c>
      <c r="F2532" s="4" t="s">
        <v>0</v>
      </c>
      <c r="G2532" s="4" t="s">
        <v>0</v>
      </c>
      <c r="H2532" s="4" t="s">
        <v>13</v>
      </c>
      <c r="I2532" s="4" t="s">
        <v>14</v>
      </c>
      <c r="J2532" s="4" t="s">
        <v>21</v>
      </c>
      <c r="K2532" s="4" t="s">
        <v>16</v>
      </c>
      <c r="L2532" s="4" t="s">
        <v>2</v>
      </c>
    </row>
    <row r="2533" spans="1:12" ht="31.5" x14ac:dyDescent="0.25">
      <c r="A2533">
        <v>5</v>
      </c>
      <c r="B2533" s="4" t="s">
        <v>11</v>
      </c>
      <c r="C2533" s="4" t="s">
        <v>0</v>
      </c>
      <c r="D2533" s="4" t="s">
        <v>8</v>
      </c>
      <c r="E2533" s="4" t="s">
        <v>8</v>
      </c>
      <c r="F2533" s="4" t="s">
        <v>47</v>
      </c>
      <c r="G2533" s="4" t="s">
        <v>0</v>
      </c>
      <c r="H2533" s="4" t="s">
        <v>5</v>
      </c>
      <c r="I2533" s="4" t="s">
        <v>8</v>
      </c>
      <c r="J2533" s="4" t="s">
        <v>19</v>
      </c>
      <c r="K2533" s="4" t="s">
        <v>10</v>
      </c>
      <c r="L2533" s="4" t="s">
        <v>12</v>
      </c>
    </row>
    <row r="2534" spans="1:12" ht="31.5" x14ac:dyDescent="0.25">
      <c r="A2534">
        <v>6</v>
      </c>
      <c r="B2534" s="4" t="s">
        <v>1</v>
      </c>
      <c r="C2534" s="4" t="s">
        <v>16</v>
      </c>
      <c r="D2534" s="4" t="s">
        <v>2</v>
      </c>
      <c r="E2534" s="4" t="s">
        <v>6</v>
      </c>
      <c r="F2534" s="4" t="s">
        <v>8</v>
      </c>
      <c r="G2534" s="4" t="s">
        <v>1</v>
      </c>
      <c r="H2534" s="4" t="s">
        <v>16</v>
      </c>
      <c r="I2534" s="4" t="s">
        <v>5</v>
      </c>
      <c r="J2534" s="4" t="s">
        <v>16</v>
      </c>
      <c r="K2534" s="4" t="s">
        <v>0</v>
      </c>
      <c r="L2534" s="4" t="s">
        <v>4</v>
      </c>
    </row>
    <row r="2535" spans="1:12" ht="31.5" x14ac:dyDescent="0.25">
      <c r="A2535">
        <v>7</v>
      </c>
      <c r="B2535" s="4" t="s">
        <v>3</v>
      </c>
      <c r="C2535" s="4" t="s">
        <v>4</v>
      </c>
      <c r="D2535" s="4" t="s">
        <v>1</v>
      </c>
      <c r="E2535" s="4" t="s">
        <v>14</v>
      </c>
      <c r="F2535" s="4" t="s">
        <v>5</v>
      </c>
      <c r="G2535" s="4" t="s">
        <v>18</v>
      </c>
      <c r="H2535" s="4" t="s">
        <v>0</v>
      </c>
      <c r="I2535" s="4" t="s">
        <v>1</v>
      </c>
      <c r="J2535" s="4" t="s">
        <v>16</v>
      </c>
      <c r="K2535" s="4" t="s">
        <v>14</v>
      </c>
      <c r="L2535" s="4" t="s">
        <v>4</v>
      </c>
    </row>
    <row r="2536" spans="1:12" ht="31.5" x14ac:dyDescent="0.25">
      <c r="A2536">
        <v>8</v>
      </c>
      <c r="B2536" s="4" t="s">
        <v>15</v>
      </c>
      <c r="C2536" s="4" t="s">
        <v>1</v>
      </c>
      <c r="D2536" s="4" t="s">
        <v>0</v>
      </c>
      <c r="E2536" s="4" t="s">
        <v>17</v>
      </c>
      <c r="F2536" s="4" t="s">
        <v>1</v>
      </c>
      <c r="G2536" s="4" t="s">
        <v>1</v>
      </c>
      <c r="H2536" s="4" t="s">
        <v>14</v>
      </c>
      <c r="I2536" s="4" t="s">
        <v>10</v>
      </c>
      <c r="J2536" s="4" t="s">
        <v>15</v>
      </c>
      <c r="K2536" s="4" t="s">
        <v>13</v>
      </c>
      <c r="L2536" s="4" t="s">
        <v>11</v>
      </c>
    </row>
    <row r="2537" spans="1:12" ht="31.5" x14ac:dyDescent="0.25">
      <c r="A2537">
        <v>9</v>
      </c>
      <c r="B2537" s="4" t="s">
        <v>15</v>
      </c>
      <c r="C2537" s="4" t="s">
        <v>12</v>
      </c>
      <c r="D2537" s="4" t="s">
        <v>16</v>
      </c>
      <c r="E2537" s="4" t="s">
        <v>47</v>
      </c>
      <c r="F2537" s="4" t="s">
        <v>5</v>
      </c>
      <c r="G2537" s="4" t="s">
        <v>4</v>
      </c>
      <c r="H2537" s="4" t="s">
        <v>7</v>
      </c>
      <c r="I2537" s="4" t="s">
        <v>3</v>
      </c>
      <c r="J2537" s="4" t="s">
        <v>3</v>
      </c>
      <c r="K2537" s="4" t="s">
        <v>0</v>
      </c>
      <c r="L2537" s="4" t="s">
        <v>11</v>
      </c>
    </row>
    <row r="2538" spans="1:12" ht="31.5" x14ac:dyDescent="0.25">
      <c r="A2538">
        <v>10</v>
      </c>
      <c r="B2538" s="4" t="s">
        <v>5</v>
      </c>
      <c r="C2538" s="4" t="s">
        <v>5</v>
      </c>
      <c r="D2538" s="4" t="s">
        <v>0</v>
      </c>
      <c r="E2538" s="4" t="s">
        <v>0</v>
      </c>
      <c r="F2538" s="4" t="s">
        <v>14</v>
      </c>
      <c r="G2538" s="4" t="s">
        <v>4</v>
      </c>
      <c r="H2538" s="4" t="s">
        <v>4</v>
      </c>
      <c r="I2538" s="4" t="s">
        <v>5</v>
      </c>
      <c r="J2538" s="4" t="s">
        <v>12</v>
      </c>
      <c r="K2538" s="4" t="s">
        <v>14</v>
      </c>
      <c r="L2538" s="4" t="s">
        <v>0</v>
      </c>
    </row>
    <row r="2539" spans="1:12" ht="31.5" x14ac:dyDescent="0.25">
      <c r="A2539">
        <v>11</v>
      </c>
      <c r="B2539" s="4" t="s">
        <v>1</v>
      </c>
      <c r="C2539" s="4" t="s">
        <v>15</v>
      </c>
      <c r="D2539" s="4" t="s">
        <v>3</v>
      </c>
      <c r="E2539" s="4" t="s">
        <v>5</v>
      </c>
      <c r="F2539" s="4" t="s">
        <v>12</v>
      </c>
      <c r="G2539" s="4" t="s">
        <v>2</v>
      </c>
      <c r="H2539" s="4" t="s">
        <v>5</v>
      </c>
      <c r="I2539" s="4" t="s">
        <v>6</v>
      </c>
      <c r="J2539" s="4" t="s">
        <v>14</v>
      </c>
      <c r="K2539" s="4" t="s">
        <v>8</v>
      </c>
      <c r="L2539" s="4" t="s">
        <v>15</v>
      </c>
    </row>
    <row r="2541" spans="1:12" x14ac:dyDescent="0.25">
      <c r="B2541" t="s">
        <v>2067</v>
      </c>
      <c r="D2541" t="s">
        <v>2071</v>
      </c>
      <c r="F2541" t="s">
        <v>2076</v>
      </c>
      <c r="H2541" t="s">
        <v>2079</v>
      </c>
    </row>
    <row r="2542" spans="1:12" x14ac:dyDescent="0.25">
      <c r="B2542" t="s">
        <v>89</v>
      </c>
      <c r="D2542" t="s">
        <v>2072</v>
      </c>
      <c r="F2542" t="s">
        <v>1689</v>
      </c>
      <c r="H2542" t="s">
        <v>2080</v>
      </c>
    </row>
    <row r="2543" spans="1:12" x14ac:dyDescent="0.25">
      <c r="B2543" t="s">
        <v>2068</v>
      </c>
      <c r="D2543" t="s">
        <v>2073</v>
      </c>
      <c r="F2543" t="s">
        <v>1784</v>
      </c>
    </row>
    <row r="2544" spans="1:12" x14ac:dyDescent="0.25">
      <c r="B2544" t="s">
        <v>2069</v>
      </c>
      <c r="D2544" t="s">
        <v>2074</v>
      </c>
      <c r="F2544" t="s">
        <v>2077</v>
      </c>
    </row>
    <row r="2545" spans="1:12" x14ac:dyDescent="0.25">
      <c r="B2545" t="s">
        <v>2070</v>
      </c>
      <c r="D2545" t="s">
        <v>2075</v>
      </c>
      <c r="F2545" t="s">
        <v>2078</v>
      </c>
    </row>
    <row r="2548" spans="1:12" x14ac:dyDescent="0.25">
      <c r="A2548" s="1"/>
      <c r="B2548" t="s">
        <v>23</v>
      </c>
      <c r="C2548" s="5">
        <v>117</v>
      </c>
      <c r="D2548" t="s">
        <v>2082</v>
      </c>
      <c r="L2548" s="6"/>
    </row>
    <row r="2550" spans="1:12" x14ac:dyDescent="0.25">
      <c r="B2550" s="5">
        <v>1</v>
      </c>
      <c r="C2550" s="5">
        <v>2</v>
      </c>
      <c r="D2550" s="5">
        <v>3</v>
      </c>
      <c r="E2550" s="5">
        <v>4</v>
      </c>
      <c r="F2550" s="5">
        <v>5</v>
      </c>
      <c r="G2550" s="5">
        <v>6</v>
      </c>
      <c r="H2550" s="5">
        <v>7</v>
      </c>
      <c r="I2550" s="5">
        <v>8</v>
      </c>
      <c r="J2550" s="5">
        <v>9</v>
      </c>
      <c r="K2550" s="5">
        <v>10</v>
      </c>
      <c r="L2550" s="5">
        <v>11</v>
      </c>
    </row>
    <row r="2551" spans="1:12" ht="31.5" x14ac:dyDescent="0.25">
      <c r="A2551">
        <v>1</v>
      </c>
      <c r="B2551" s="4" t="s">
        <v>15</v>
      </c>
      <c r="C2551" s="4" t="s">
        <v>5</v>
      </c>
      <c r="D2551" s="4" t="s">
        <v>4</v>
      </c>
      <c r="E2551" s="4" t="s">
        <v>10</v>
      </c>
      <c r="F2551" s="4" t="s">
        <v>5</v>
      </c>
      <c r="G2551" s="4" t="s">
        <v>9</v>
      </c>
      <c r="H2551" s="4" t="s">
        <v>8</v>
      </c>
      <c r="I2551" s="4" t="s">
        <v>0</v>
      </c>
      <c r="J2551" s="4" t="s">
        <v>0</v>
      </c>
      <c r="K2551" s="4" t="s">
        <v>16</v>
      </c>
      <c r="L2551" s="4" t="s">
        <v>47</v>
      </c>
    </row>
    <row r="2552" spans="1:12" ht="31.5" x14ac:dyDescent="0.25">
      <c r="A2552">
        <v>2</v>
      </c>
      <c r="B2552" s="4" t="s">
        <v>7</v>
      </c>
      <c r="C2552" s="4" t="s">
        <v>15</v>
      </c>
      <c r="D2552" s="4" t="s">
        <v>14</v>
      </c>
      <c r="E2552" s="4" t="s">
        <v>2</v>
      </c>
      <c r="F2552" s="4" t="s">
        <v>18</v>
      </c>
      <c r="G2552" s="4" t="s">
        <v>0</v>
      </c>
      <c r="H2552" s="4" t="s">
        <v>14</v>
      </c>
      <c r="I2552" s="4" t="s">
        <v>7</v>
      </c>
      <c r="J2552" s="4" t="s">
        <v>2</v>
      </c>
      <c r="K2552" s="4" t="s">
        <v>9</v>
      </c>
      <c r="L2552" s="4" t="s">
        <v>11</v>
      </c>
    </row>
    <row r="2553" spans="1:12" ht="31.5" x14ac:dyDescent="0.25">
      <c r="A2553">
        <v>3</v>
      </c>
      <c r="B2553" s="4" t="s">
        <v>19</v>
      </c>
      <c r="C2553" s="4" t="s">
        <v>0</v>
      </c>
      <c r="D2553" s="4" t="s">
        <v>0</v>
      </c>
      <c r="E2553" s="4" t="s">
        <v>3</v>
      </c>
      <c r="F2553" s="4" t="s">
        <v>0</v>
      </c>
      <c r="G2553" s="4" t="s">
        <v>5</v>
      </c>
      <c r="H2553" s="4" t="s">
        <v>7</v>
      </c>
      <c r="I2553" s="4" t="s">
        <v>14</v>
      </c>
      <c r="J2553" s="4" t="s">
        <v>14</v>
      </c>
      <c r="K2553" s="4" t="s">
        <v>13</v>
      </c>
      <c r="L2553" s="4" t="s">
        <v>0</v>
      </c>
    </row>
    <row r="2554" spans="1:12" ht="31.5" x14ac:dyDescent="0.25">
      <c r="A2554">
        <v>4</v>
      </c>
      <c r="B2554" s="4" t="s">
        <v>5</v>
      </c>
      <c r="C2554" s="4" t="s">
        <v>18</v>
      </c>
      <c r="D2554" s="4" t="s">
        <v>3</v>
      </c>
      <c r="E2554" s="4" t="s">
        <v>7</v>
      </c>
      <c r="F2554" s="4" t="s">
        <v>15</v>
      </c>
      <c r="G2554" s="4" t="s">
        <v>15</v>
      </c>
      <c r="H2554" s="4" t="s">
        <v>0</v>
      </c>
      <c r="I2554" s="4" t="s">
        <v>4</v>
      </c>
      <c r="J2554" s="4" t="s">
        <v>4</v>
      </c>
      <c r="K2554" s="4" t="s">
        <v>16</v>
      </c>
      <c r="L2554" s="4" t="s">
        <v>47</v>
      </c>
    </row>
    <row r="2555" spans="1:12" ht="31.5" x14ac:dyDescent="0.25">
      <c r="A2555">
        <v>5</v>
      </c>
      <c r="B2555" s="4" t="s">
        <v>1</v>
      </c>
      <c r="C2555" s="4" t="s">
        <v>16</v>
      </c>
      <c r="D2555" s="4" t="s">
        <v>7</v>
      </c>
      <c r="E2555" s="4" t="s">
        <v>15</v>
      </c>
      <c r="F2555" s="4" t="s">
        <v>0</v>
      </c>
      <c r="G2555" s="4" t="s">
        <v>7</v>
      </c>
      <c r="H2555" s="4" t="s">
        <v>1</v>
      </c>
      <c r="I2555" s="4" t="s">
        <v>13</v>
      </c>
      <c r="J2555" s="4" t="s">
        <v>10</v>
      </c>
      <c r="K2555" s="4" t="s">
        <v>19</v>
      </c>
      <c r="L2555" s="4" t="s">
        <v>11</v>
      </c>
    </row>
    <row r="2556" spans="1:12" ht="31.5" x14ac:dyDescent="0.25">
      <c r="A2556">
        <v>6</v>
      </c>
      <c r="B2556" s="4" t="s">
        <v>8</v>
      </c>
      <c r="C2556" s="4" t="s">
        <v>3</v>
      </c>
      <c r="D2556" s="4" t="s">
        <v>5</v>
      </c>
      <c r="E2556" s="4" t="s">
        <v>19</v>
      </c>
      <c r="F2556" s="4" t="s">
        <v>14</v>
      </c>
      <c r="G2556" s="4" t="s">
        <v>7</v>
      </c>
      <c r="H2556" s="4" t="s">
        <v>3</v>
      </c>
      <c r="I2556" s="4" t="s">
        <v>13</v>
      </c>
      <c r="J2556" s="4" t="s">
        <v>0</v>
      </c>
      <c r="K2556" s="4" t="s">
        <v>13</v>
      </c>
      <c r="L2556" s="4" t="s">
        <v>0</v>
      </c>
    </row>
    <row r="2557" spans="1:12" ht="31.5" x14ac:dyDescent="0.25">
      <c r="A2557">
        <v>7</v>
      </c>
      <c r="B2557" s="4" t="s">
        <v>4</v>
      </c>
      <c r="C2557" s="4" t="s">
        <v>8</v>
      </c>
      <c r="D2557" s="4" t="s">
        <v>13</v>
      </c>
      <c r="E2557" s="4" t="s">
        <v>8</v>
      </c>
      <c r="F2557" s="4" t="s">
        <v>13</v>
      </c>
      <c r="G2557" s="4" t="s">
        <v>19</v>
      </c>
      <c r="H2557" s="4" t="s">
        <v>1</v>
      </c>
      <c r="I2557" s="4" t="s">
        <v>47</v>
      </c>
      <c r="J2557" s="4" t="s">
        <v>8</v>
      </c>
      <c r="K2557" s="4" t="s">
        <v>3</v>
      </c>
      <c r="L2557" s="4" t="s">
        <v>47</v>
      </c>
    </row>
    <row r="2558" spans="1:12" ht="31.5" x14ac:dyDescent="0.25">
      <c r="A2558">
        <v>8</v>
      </c>
      <c r="B2558" s="4" t="s">
        <v>1</v>
      </c>
      <c r="C2558" s="4" t="s">
        <v>47</v>
      </c>
      <c r="D2558" s="4" t="s">
        <v>0</v>
      </c>
      <c r="E2558" s="4" t="s">
        <v>1</v>
      </c>
      <c r="F2558" s="4" t="s">
        <v>0</v>
      </c>
      <c r="G2558" s="4" t="s">
        <v>3</v>
      </c>
      <c r="H2558" s="4" t="s">
        <v>18</v>
      </c>
      <c r="I2558" s="4" t="s">
        <v>3</v>
      </c>
      <c r="J2558" s="4" t="s">
        <v>13</v>
      </c>
      <c r="K2558" s="4" t="s">
        <v>47</v>
      </c>
      <c r="L2558" s="4" t="s">
        <v>11</v>
      </c>
    </row>
    <row r="2559" spans="1:12" ht="31.5" x14ac:dyDescent="0.25">
      <c r="A2559">
        <v>9</v>
      </c>
      <c r="B2559" s="4" t="s">
        <v>3</v>
      </c>
      <c r="C2559" s="4" t="s">
        <v>11</v>
      </c>
      <c r="D2559" s="4" t="s">
        <v>4</v>
      </c>
      <c r="E2559" s="4" t="s">
        <v>19</v>
      </c>
      <c r="F2559" s="4" t="s">
        <v>2</v>
      </c>
      <c r="G2559" s="4" t="s">
        <v>3</v>
      </c>
      <c r="H2559" s="4" t="s">
        <v>14</v>
      </c>
      <c r="I2559" s="4" t="s">
        <v>9</v>
      </c>
      <c r="J2559" s="4" t="s">
        <v>5</v>
      </c>
      <c r="K2559" s="4" t="s">
        <v>3</v>
      </c>
      <c r="L2559" s="4" t="s">
        <v>0</v>
      </c>
    </row>
    <row r="2560" spans="1:12" ht="31.5" x14ac:dyDescent="0.25">
      <c r="A2560">
        <v>10</v>
      </c>
      <c r="B2560" s="4" t="s">
        <v>47</v>
      </c>
      <c r="C2560" s="4" t="s">
        <v>4</v>
      </c>
      <c r="D2560" s="4" t="s">
        <v>5</v>
      </c>
      <c r="E2560" s="4" t="s">
        <v>7</v>
      </c>
      <c r="F2560" s="4" t="s">
        <v>0</v>
      </c>
      <c r="G2560" s="4" t="s">
        <v>1</v>
      </c>
      <c r="H2560" s="4" t="s">
        <v>8</v>
      </c>
      <c r="I2560" s="4" t="s">
        <v>14</v>
      </c>
      <c r="J2560" s="4" t="s">
        <v>5</v>
      </c>
      <c r="K2560" s="4" t="s">
        <v>1</v>
      </c>
      <c r="L2560" s="4" t="s">
        <v>2</v>
      </c>
    </row>
    <row r="2561" spans="1:12" ht="31.5" x14ac:dyDescent="0.25">
      <c r="A2561">
        <v>11</v>
      </c>
      <c r="B2561" s="4" t="s">
        <v>4</v>
      </c>
      <c r="C2561" s="4" t="s">
        <v>14</v>
      </c>
      <c r="D2561" s="4" t="s">
        <v>18</v>
      </c>
      <c r="E2561" s="4" t="s">
        <v>19</v>
      </c>
      <c r="F2561" s="4" t="s">
        <v>8</v>
      </c>
      <c r="G2561" s="4" t="s">
        <v>8</v>
      </c>
      <c r="H2561" s="4" t="s">
        <v>5</v>
      </c>
      <c r="I2561" s="4" t="s">
        <v>1</v>
      </c>
      <c r="J2561" s="4" t="s">
        <v>12</v>
      </c>
      <c r="K2561" s="4" t="s">
        <v>15</v>
      </c>
      <c r="L2561" s="4" t="s">
        <v>17</v>
      </c>
    </row>
    <row r="2563" spans="1:12" x14ac:dyDescent="0.25">
      <c r="B2563" t="s">
        <v>2083</v>
      </c>
      <c r="D2563" t="s">
        <v>1388</v>
      </c>
      <c r="F2563" t="s">
        <v>2092</v>
      </c>
      <c r="H2563" t="s">
        <v>2096</v>
      </c>
    </row>
    <row r="2564" spans="1:12" x14ac:dyDescent="0.25">
      <c r="B2564" t="s">
        <v>2084</v>
      </c>
      <c r="D2564" t="s">
        <v>2088</v>
      </c>
      <c r="F2564" t="s">
        <v>2093</v>
      </c>
      <c r="H2564" t="s">
        <v>2097</v>
      </c>
    </row>
    <row r="2565" spans="1:12" x14ac:dyDescent="0.25">
      <c r="B2565" t="s">
        <v>2085</v>
      </c>
      <c r="D2565" t="s">
        <v>2089</v>
      </c>
      <c r="F2565" t="s">
        <v>2094</v>
      </c>
    </row>
    <row r="2566" spans="1:12" x14ac:dyDescent="0.25">
      <c r="B2566" t="s">
        <v>2086</v>
      </c>
      <c r="D2566" t="s">
        <v>2090</v>
      </c>
      <c r="F2566" t="s">
        <v>2095</v>
      </c>
    </row>
    <row r="2567" spans="1:12" x14ac:dyDescent="0.25">
      <c r="B2567" t="s">
        <v>2087</v>
      </c>
      <c r="D2567" t="s">
        <v>2091</v>
      </c>
      <c r="F2567" t="s">
        <v>1752</v>
      </c>
    </row>
    <row r="2570" spans="1:12" x14ac:dyDescent="0.25">
      <c r="A2570" s="1"/>
      <c r="B2570" t="s">
        <v>23</v>
      </c>
      <c r="C2570" s="5">
        <v>118</v>
      </c>
      <c r="L2570" s="6"/>
    </row>
    <row r="2572" spans="1:12" x14ac:dyDescent="0.25">
      <c r="B2572" s="5">
        <v>1</v>
      </c>
      <c r="C2572" s="5">
        <v>2</v>
      </c>
      <c r="D2572" s="5">
        <v>3</v>
      </c>
      <c r="E2572" s="5">
        <v>4</v>
      </c>
      <c r="F2572" s="5">
        <v>5</v>
      </c>
      <c r="G2572" s="5">
        <v>6</v>
      </c>
      <c r="H2572" s="5">
        <v>7</v>
      </c>
      <c r="I2572" s="5">
        <v>8</v>
      </c>
      <c r="J2572" s="5">
        <v>9</v>
      </c>
      <c r="K2572" s="5">
        <v>10</v>
      </c>
      <c r="L2572" s="5">
        <v>11</v>
      </c>
    </row>
    <row r="2573" spans="1:12" ht="31.5" x14ac:dyDescent="0.25">
      <c r="A2573">
        <v>1</v>
      </c>
      <c r="B2573" s="4" t="s">
        <v>9</v>
      </c>
      <c r="C2573" s="4" t="s">
        <v>4</v>
      </c>
      <c r="D2573" s="4" t="s">
        <v>10</v>
      </c>
      <c r="E2573" s="4" t="s">
        <v>5</v>
      </c>
      <c r="F2573" s="4" t="s">
        <v>1</v>
      </c>
      <c r="G2573" s="4" t="s">
        <v>6</v>
      </c>
      <c r="H2573" s="4" t="s">
        <v>0</v>
      </c>
      <c r="I2573" s="4" t="s">
        <v>0</v>
      </c>
      <c r="J2573" s="4" t="s">
        <v>1</v>
      </c>
      <c r="K2573" s="4" t="s">
        <v>2</v>
      </c>
      <c r="L2573" s="4" t="s">
        <v>5</v>
      </c>
    </row>
    <row r="2574" spans="1:12" ht="31.5" x14ac:dyDescent="0.25">
      <c r="A2574">
        <v>2</v>
      </c>
      <c r="B2574" s="4" t="s">
        <v>1</v>
      </c>
      <c r="C2574" s="4" t="s">
        <v>14</v>
      </c>
      <c r="D2574" s="4" t="s">
        <v>5</v>
      </c>
      <c r="E2574" s="4" t="s">
        <v>9</v>
      </c>
      <c r="F2574" s="4" t="s">
        <v>1</v>
      </c>
      <c r="G2574" s="4" t="s">
        <v>4</v>
      </c>
      <c r="H2574" s="4" t="s">
        <v>18</v>
      </c>
      <c r="I2574" s="4" t="s">
        <v>1</v>
      </c>
      <c r="J2574" s="4" t="s">
        <v>0</v>
      </c>
      <c r="K2574" s="4" t="s">
        <v>0</v>
      </c>
      <c r="L2574" s="4" t="s">
        <v>6</v>
      </c>
    </row>
    <row r="2575" spans="1:12" ht="31.5" x14ac:dyDescent="0.25">
      <c r="A2575">
        <v>3</v>
      </c>
      <c r="B2575" s="4" t="s">
        <v>10</v>
      </c>
      <c r="C2575" s="4" t="s">
        <v>48</v>
      </c>
      <c r="D2575" s="4" t="s">
        <v>3</v>
      </c>
      <c r="E2575" s="4" t="s">
        <v>8</v>
      </c>
      <c r="F2575" s="4" t="s">
        <v>0</v>
      </c>
      <c r="G2575" s="4" t="s">
        <v>88</v>
      </c>
      <c r="H2575" s="4" t="s">
        <v>0</v>
      </c>
      <c r="I2575" s="4" t="s">
        <v>8</v>
      </c>
      <c r="J2575" s="4" t="s">
        <v>3</v>
      </c>
      <c r="K2575" s="4" t="s">
        <v>5</v>
      </c>
      <c r="L2575" s="4" t="s">
        <v>10</v>
      </c>
    </row>
    <row r="2576" spans="1:12" ht="31.5" x14ac:dyDescent="0.25">
      <c r="A2576">
        <v>4</v>
      </c>
      <c r="B2576" s="4" t="s">
        <v>1</v>
      </c>
      <c r="C2576" s="4" t="s">
        <v>1</v>
      </c>
      <c r="D2576" s="4" t="s">
        <v>8</v>
      </c>
      <c r="E2576" s="4" t="s">
        <v>13</v>
      </c>
      <c r="F2576" s="4" t="s">
        <v>5</v>
      </c>
      <c r="G2576" s="4" t="s">
        <v>2</v>
      </c>
      <c r="H2576" s="4" t="s">
        <v>5</v>
      </c>
      <c r="I2576" s="4" t="s">
        <v>13</v>
      </c>
      <c r="J2576" s="4" t="s">
        <v>10</v>
      </c>
      <c r="K2576" s="4" t="s">
        <v>14</v>
      </c>
      <c r="L2576" s="4" t="s">
        <v>5</v>
      </c>
    </row>
    <row r="2577" spans="1:12" ht="31.5" x14ac:dyDescent="0.25">
      <c r="A2577">
        <v>5</v>
      </c>
      <c r="B2577" s="4" t="s">
        <v>48</v>
      </c>
      <c r="C2577" s="4" t="s">
        <v>5</v>
      </c>
      <c r="D2577" s="4" t="s">
        <v>0</v>
      </c>
      <c r="E2577" s="4" t="s">
        <v>22</v>
      </c>
      <c r="F2577" s="4" t="s">
        <v>13</v>
      </c>
      <c r="G2577" s="4" t="s">
        <v>8</v>
      </c>
      <c r="H2577" s="4" t="s">
        <v>0</v>
      </c>
      <c r="I2577" s="4" t="s">
        <v>1</v>
      </c>
      <c r="J2577" s="4" t="s">
        <v>8</v>
      </c>
      <c r="K2577" s="4" t="s">
        <v>5</v>
      </c>
      <c r="L2577" s="4" t="s">
        <v>1</v>
      </c>
    </row>
    <row r="2578" spans="1:12" ht="31.5" x14ac:dyDescent="0.25">
      <c r="A2578">
        <v>6</v>
      </c>
      <c r="B2578" s="4" t="s">
        <v>13</v>
      </c>
      <c r="C2578" s="4" t="s">
        <v>2</v>
      </c>
      <c r="D2578" s="4" t="s">
        <v>8</v>
      </c>
      <c r="E2578" s="4" t="s">
        <v>2</v>
      </c>
      <c r="F2578" s="4" t="s">
        <v>5</v>
      </c>
      <c r="G2578" s="4" t="s">
        <v>3</v>
      </c>
      <c r="H2578" s="4" t="s">
        <v>5</v>
      </c>
      <c r="I2578" s="4" t="s">
        <v>20</v>
      </c>
      <c r="J2578" s="4" t="s">
        <v>19</v>
      </c>
      <c r="K2578" s="4" t="s">
        <v>15</v>
      </c>
      <c r="L2578" s="4" t="s">
        <v>11</v>
      </c>
    </row>
    <row r="2579" spans="1:12" ht="31.5" x14ac:dyDescent="0.25">
      <c r="A2579">
        <v>7</v>
      </c>
      <c r="B2579" s="4" t="s">
        <v>8</v>
      </c>
      <c r="C2579" s="4" t="s">
        <v>1</v>
      </c>
      <c r="D2579" s="4" t="s">
        <v>14</v>
      </c>
      <c r="E2579" s="4" t="s">
        <v>14</v>
      </c>
      <c r="F2579" s="4" t="s">
        <v>10</v>
      </c>
      <c r="G2579" s="4" t="s">
        <v>13</v>
      </c>
      <c r="H2579" s="4" t="s">
        <v>15</v>
      </c>
      <c r="I2579" s="4" t="s">
        <v>4</v>
      </c>
      <c r="J2579" s="4" t="s">
        <v>2</v>
      </c>
      <c r="K2579" s="4" t="s">
        <v>0</v>
      </c>
      <c r="L2579" s="4" t="s">
        <v>19</v>
      </c>
    </row>
    <row r="2580" spans="1:12" ht="31.5" x14ac:dyDescent="0.25">
      <c r="A2580">
        <v>8</v>
      </c>
      <c r="B2580" s="4" t="s">
        <v>0</v>
      </c>
      <c r="C2580" s="4" t="s">
        <v>5</v>
      </c>
      <c r="D2580" s="4" t="s">
        <v>5</v>
      </c>
      <c r="E2580" s="4" t="s">
        <v>3</v>
      </c>
      <c r="F2580" s="4" t="s">
        <v>5</v>
      </c>
      <c r="G2580" s="4" t="s">
        <v>3</v>
      </c>
      <c r="H2580" s="4" t="s">
        <v>11</v>
      </c>
      <c r="I2580" s="4" t="s">
        <v>13</v>
      </c>
      <c r="J2580" s="4" t="s">
        <v>18</v>
      </c>
      <c r="K2580" s="4" t="s">
        <v>8</v>
      </c>
      <c r="L2580" s="4" t="s">
        <v>3</v>
      </c>
    </row>
    <row r="2581" spans="1:12" ht="31.5" x14ac:dyDescent="0.25">
      <c r="A2581">
        <v>9</v>
      </c>
      <c r="B2581" s="4" t="s">
        <v>0</v>
      </c>
      <c r="C2581" s="4" t="s">
        <v>4</v>
      </c>
      <c r="D2581" s="4" t="s">
        <v>3</v>
      </c>
      <c r="E2581" s="4" t="s">
        <v>1</v>
      </c>
      <c r="F2581" s="4" t="s">
        <v>9</v>
      </c>
      <c r="G2581" s="4" t="s">
        <v>5</v>
      </c>
      <c r="H2581" s="4" t="s">
        <v>5</v>
      </c>
      <c r="I2581" s="4" t="s">
        <v>19</v>
      </c>
      <c r="J2581" s="4" t="s">
        <v>5</v>
      </c>
      <c r="K2581" s="4" t="s">
        <v>5</v>
      </c>
      <c r="L2581" s="4" t="s">
        <v>21</v>
      </c>
    </row>
    <row r="2582" spans="1:12" ht="31.5" x14ac:dyDescent="0.25">
      <c r="A2582">
        <v>10</v>
      </c>
      <c r="B2582" s="4" t="s">
        <v>14</v>
      </c>
      <c r="C2582" s="4" t="s">
        <v>18</v>
      </c>
      <c r="D2582" s="4" t="s">
        <v>1</v>
      </c>
      <c r="E2582" s="4" t="s">
        <v>48</v>
      </c>
      <c r="F2582" s="4" t="s">
        <v>11</v>
      </c>
      <c r="G2582" s="4" t="s">
        <v>19</v>
      </c>
      <c r="H2582" s="4" t="s">
        <v>3</v>
      </c>
      <c r="I2582" s="4" t="s">
        <v>13</v>
      </c>
      <c r="J2582" s="4" t="s">
        <v>3</v>
      </c>
      <c r="K2582" s="4" t="s">
        <v>18</v>
      </c>
      <c r="L2582" s="4" t="s">
        <v>5</v>
      </c>
    </row>
    <row r="2583" spans="1:12" ht="31.5" x14ac:dyDescent="0.25">
      <c r="A2583">
        <v>11</v>
      </c>
      <c r="B2583" s="4" t="s">
        <v>2</v>
      </c>
      <c r="C2583" s="4" t="s">
        <v>19</v>
      </c>
      <c r="D2583" s="4" t="s">
        <v>4</v>
      </c>
      <c r="E2583" s="4" t="s">
        <v>11</v>
      </c>
      <c r="F2583" s="4" t="s">
        <v>1</v>
      </c>
      <c r="G2583" s="4" t="s">
        <v>5</v>
      </c>
      <c r="H2583" s="4" t="s">
        <v>2</v>
      </c>
      <c r="I2583" s="4" t="s">
        <v>14</v>
      </c>
      <c r="J2583" s="4" t="s">
        <v>4</v>
      </c>
      <c r="K2583" s="4" t="s">
        <v>13</v>
      </c>
      <c r="L2583" s="4" t="s">
        <v>14</v>
      </c>
    </row>
    <row r="2585" spans="1:12" x14ac:dyDescent="0.25">
      <c r="B2585" t="s">
        <v>2100</v>
      </c>
      <c r="D2585" t="s">
        <v>2104</v>
      </c>
      <c r="F2585" t="s">
        <v>2109</v>
      </c>
      <c r="H2585" t="s">
        <v>2114</v>
      </c>
    </row>
    <row r="2586" spans="1:12" x14ac:dyDescent="0.25">
      <c r="B2586" t="s">
        <v>2101</v>
      </c>
      <c r="D2586" t="s">
        <v>2105</v>
      </c>
      <c r="F2586" t="s">
        <v>2110</v>
      </c>
    </row>
    <row r="2587" spans="1:12" x14ac:dyDescent="0.25">
      <c r="B2587" t="s">
        <v>2102</v>
      </c>
      <c r="D2587" t="s">
        <v>2106</v>
      </c>
      <c r="F2587" t="s">
        <v>2111</v>
      </c>
    </row>
    <row r="2588" spans="1:12" x14ac:dyDescent="0.25">
      <c r="B2588" t="s">
        <v>2103</v>
      </c>
      <c r="D2588" t="s">
        <v>2107</v>
      </c>
      <c r="F2588" t="s">
        <v>2112</v>
      </c>
    </row>
    <row r="2589" spans="1:12" x14ac:dyDescent="0.25">
      <c r="B2589" t="s">
        <v>322</v>
      </c>
      <c r="D2589" t="s">
        <v>2108</v>
      </c>
      <c r="F2589" t="s">
        <v>2113</v>
      </c>
    </row>
    <row r="2592" spans="1:12" x14ac:dyDescent="0.25">
      <c r="A2592" s="1"/>
      <c r="B2592" t="s">
        <v>23</v>
      </c>
      <c r="C2592" s="5">
        <v>119</v>
      </c>
      <c r="D2592" t="s">
        <v>2116</v>
      </c>
      <c r="L2592" s="6"/>
    </row>
    <row r="2594" spans="1:12" x14ac:dyDescent="0.25">
      <c r="B2594" s="5">
        <v>1</v>
      </c>
      <c r="C2594" s="5">
        <v>2</v>
      </c>
      <c r="D2594" s="5">
        <v>3</v>
      </c>
      <c r="E2594" s="5">
        <v>4</v>
      </c>
      <c r="F2594" s="5">
        <v>5</v>
      </c>
      <c r="G2594" s="5">
        <v>6</v>
      </c>
      <c r="H2594" s="5">
        <v>7</v>
      </c>
      <c r="I2594" s="5">
        <v>8</v>
      </c>
      <c r="J2594" s="5">
        <v>9</v>
      </c>
      <c r="K2594" s="5">
        <v>10</v>
      </c>
      <c r="L2594" s="5">
        <v>11</v>
      </c>
    </row>
    <row r="2595" spans="1:12" ht="31.5" x14ac:dyDescent="0.25">
      <c r="A2595">
        <v>1</v>
      </c>
      <c r="B2595" s="4" t="s">
        <v>4</v>
      </c>
      <c r="C2595" s="4" t="s">
        <v>7</v>
      </c>
      <c r="D2595" s="4" t="s">
        <v>4</v>
      </c>
      <c r="E2595" s="4" t="s">
        <v>11</v>
      </c>
      <c r="F2595" s="4" t="s">
        <v>13</v>
      </c>
      <c r="G2595" s="4" t="s">
        <v>20</v>
      </c>
      <c r="H2595" s="4" t="s">
        <v>1</v>
      </c>
      <c r="I2595" s="4" t="s">
        <v>4</v>
      </c>
      <c r="J2595" s="4" t="s">
        <v>6</v>
      </c>
      <c r="K2595" s="4" t="s">
        <v>9</v>
      </c>
      <c r="L2595" s="4" t="s">
        <v>15</v>
      </c>
    </row>
    <row r="2596" spans="1:12" ht="31.5" x14ac:dyDescent="0.25">
      <c r="A2596">
        <v>2</v>
      </c>
      <c r="B2596" s="4" t="s">
        <v>18</v>
      </c>
      <c r="C2596" s="4" t="s">
        <v>4</v>
      </c>
      <c r="D2596" s="4" t="s">
        <v>5</v>
      </c>
      <c r="E2596" s="4" t="s">
        <v>2</v>
      </c>
      <c r="F2596" s="4" t="s">
        <v>2</v>
      </c>
      <c r="G2596" s="4" t="s">
        <v>11</v>
      </c>
      <c r="H2596" s="4" t="s">
        <v>3</v>
      </c>
      <c r="I2596" s="4" t="s">
        <v>13</v>
      </c>
      <c r="J2596" s="4" t="s">
        <v>16</v>
      </c>
      <c r="K2596" s="4" t="s">
        <v>5</v>
      </c>
      <c r="L2596" s="4" t="s">
        <v>3</v>
      </c>
    </row>
    <row r="2597" spans="1:12" ht="31.5" x14ac:dyDescent="0.25">
      <c r="A2597">
        <v>3</v>
      </c>
      <c r="B2597" s="4" t="s">
        <v>13</v>
      </c>
      <c r="C2597" s="4" t="s">
        <v>8</v>
      </c>
      <c r="D2597" s="4" t="s">
        <v>12</v>
      </c>
      <c r="E2597" s="4" t="s">
        <v>14</v>
      </c>
      <c r="F2597" s="4" t="s">
        <v>13</v>
      </c>
      <c r="G2597" s="4" t="s">
        <v>47</v>
      </c>
      <c r="H2597" s="4" t="s">
        <v>7</v>
      </c>
      <c r="I2597" s="4" t="s">
        <v>5</v>
      </c>
      <c r="J2597" s="4" t="s">
        <v>9</v>
      </c>
      <c r="K2597" s="4" t="s">
        <v>21</v>
      </c>
      <c r="L2597" s="4" t="s">
        <v>0</v>
      </c>
    </row>
    <row r="2598" spans="1:12" ht="31.5" x14ac:dyDescent="0.25">
      <c r="A2598">
        <v>4</v>
      </c>
      <c r="B2598" s="4" t="s">
        <v>5</v>
      </c>
      <c r="C2598" s="4" t="s">
        <v>11</v>
      </c>
      <c r="D2598" s="4" t="s">
        <v>12</v>
      </c>
      <c r="E2598" s="4" t="s">
        <v>15</v>
      </c>
      <c r="F2598" s="4" t="s">
        <v>14</v>
      </c>
      <c r="G2598" s="4" t="s">
        <v>13</v>
      </c>
      <c r="H2598" s="4" t="s">
        <v>2</v>
      </c>
      <c r="I2598" s="4" t="s">
        <v>4</v>
      </c>
      <c r="J2598" s="4" t="s">
        <v>19</v>
      </c>
      <c r="K2598" s="4" t="s">
        <v>4</v>
      </c>
      <c r="L2598" s="4" t="s">
        <v>14</v>
      </c>
    </row>
    <row r="2599" spans="1:12" ht="31.5" x14ac:dyDescent="0.25">
      <c r="A2599">
        <v>5</v>
      </c>
      <c r="B2599" s="4" t="s">
        <v>1</v>
      </c>
      <c r="C2599" s="4" t="s">
        <v>47</v>
      </c>
      <c r="D2599" s="4" t="s">
        <v>5</v>
      </c>
      <c r="E2599" s="4" t="s">
        <v>5</v>
      </c>
      <c r="F2599" s="4" t="s">
        <v>0</v>
      </c>
      <c r="G2599" s="4" t="s">
        <v>3</v>
      </c>
      <c r="H2599" s="4" t="s">
        <v>10</v>
      </c>
      <c r="I2599" s="4" t="s">
        <v>14</v>
      </c>
      <c r="J2599" s="4" t="s">
        <v>1</v>
      </c>
      <c r="K2599" s="4" t="s">
        <v>14</v>
      </c>
      <c r="L2599" s="4" t="s">
        <v>1</v>
      </c>
    </row>
    <row r="2600" spans="1:12" ht="31.5" x14ac:dyDescent="0.25">
      <c r="A2600">
        <v>6</v>
      </c>
      <c r="B2600" s="4" t="s">
        <v>10</v>
      </c>
      <c r="C2600" s="4" t="s">
        <v>5</v>
      </c>
      <c r="D2600" s="4" t="s">
        <v>47</v>
      </c>
      <c r="E2600" s="4" t="s">
        <v>1</v>
      </c>
      <c r="F2600" s="4" t="s">
        <v>8</v>
      </c>
      <c r="G2600" s="4" t="s">
        <v>14</v>
      </c>
      <c r="H2600" s="4" t="s">
        <v>13</v>
      </c>
      <c r="I2600" s="4" t="s">
        <v>5</v>
      </c>
      <c r="J2600" s="4" t="s">
        <v>1</v>
      </c>
      <c r="K2600" s="4" t="s">
        <v>2</v>
      </c>
      <c r="L2600" s="4" t="s">
        <v>5</v>
      </c>
    </row>
    <row r="2601" spans="1:12" ht="31.5" x14ac:dyDescent="0.25">
      <c r="A2601">
        <v>7</v>
      </c>
      <c r="B2601" s="4" t="s">
        <v>0</v>
      </c>
      <c r="C2601" s="4" t="s">
        <v>1</v>
      </c>
      <c r="D2601" s="4" t="s">
        <v>8</v>
      </c>
      <c r="E2601" s="4" t="s">
        <v>0</v>
      </c>
      <c r="F2601" s="4" t="s">
        <v>0</v>
      </c>
      <c r="G2601" s="4" t="s">
        <v>4</v>
      </c>
      <c r="H2601" s="4" t="s">
        <v>20</v>
      </c>
      <c r="I2601" s="4" t="s">
        <v>1</v>
      </c>
      <c r="J2601" s="4" t="s">
        <v>5</v>
      </c>
      <c r="K2601" s="4" t="s">
        <v>11</v>
      </c>
      <c r="L2601" s="4" t="s">
        <v>9</v>
      </c>
    </row>
    <row r="2602" spans="1:12" ht="31.5" x14ac:dyDescent="0.25">
      <c r="A2602">
        <v>8</v>
      </c>
      <c r="B2602" s="4" t="s">
        <v>8</v>
      </c>
      <c r="C2602" s="4" t="s">
        <v>3</v>
      </c>
      <c r="D2602" s="4" t="s">
        <v>8</v>
      </c>
      <c r="E2602" s="4" t="s">
        <v>0</v>
      </c>
      <c r="F2602" s="4" t="s">
        <v>14</v>
      </c>
      <c r="G2602" s="4" t="s">
        <v>16</v>
      </c>
      <c r="H2602" s="4" t="s">
        <v>5</v>
      </c>
      <c r="I2602" s="4" t="s">
        <v>5</v>
      </c>
      <c r="J2602" s="4" t="s">
        <v>2</v>
      </c>
      <c r="K2602" s="4" t="s">
        <v>5</v>
      </c>
      <c r="L2602" s="4" t="s">
        <v>14</v>
      </c>
    </row>
    <row r="2603" spans="1:12" ht="31.5" x14ac:dyDescent="0.25">
      <c r="A2603">
        <v>9</v>
      </c>
      <c r="B2603" s="4" t="s">
        <v>3</v>
      </c>
      <c r="C2603" s="4" t="s">
        <v>3</v>
      </c>
      <c r="D2603" s="4" t="s">
        <v>1</v>
      </c>
      <c r="E2603" s="4" t="s">
        <v>1</v>
      </c>
      <c r="F2603" s="4" t="s">
        <v>9</v>
      </c>
      <c r="G2603" s="4" t="s">
        <v>1</v>
      </c>
      <c r="H2603" s="4" t="s">
        <v>5</v>
      </c>
      <c r="I2603" s="4" t="s">
        <v>3</v>
      </c>
      <c r="J2603" s="4" t="s">
        <v>14</v>
      </c>
      <c r="K2603" s="4" t="s">
        <v>3</v>
      </c>
      <c r="L2603" s="4" t="s">
        <v>3</v>
      </c>
    </row>
    <row r="2604" spans="1:12" ht="31.5" x14ac:dyDescent="0.25">
      <c r="A2604">
        <v>10</v>
      </c>
      <c r="B2604" s="4" t="s">
        <v>5</v>
      </c>
      <c r="C2604" s="4" t="s">
        <v>20</v>
      </c>
      <c r="D2604" s="4" t="s">
        <v>48</v>
      </c>
      <c r="E2604" s="4" t="s">
        <v>8</v>
      </c>
      <c r="F2604" s="4" t="s">
        <v>20</v>
      </c>
      <c r="G2604" s="4" t="s">
        <v>0</v>
      </c>
      <c r="H2604" s="4" t="s">
        <v>1</v>
      </c>
      <c r="I2604" s="4" t="s">
        <v>7</v>
      </c>
      <c r="J2604" s="4" t="s">
        <v>4</v>
      </c>
      <c r="K2604" s="4" t="s">
        <v>2</v>
      </c>
      <c r="L2604" s="4" t="s">
        <v>15</v>
      </c>
    </row>
    <row r="2605" spans="1:12" ht="31.5" x14ac:dyDescent="0.25">
      <c r="A2605">
        <v>11</v>
      </c>
      <c r="B2605" s="4" t="s">
        <v>9</v>
      </c>
      <c r="C2605" s="4" t="s">
        <v>14</v>
      </c>
      <c r="D2605" s="4" t="s">
        <v>3</v>
      </c>
      <c r="E2605" s="4" t="s">
        <v>10</v>
      </c>
      <c r="F2605" s="4" t="s">
        <v>0</v>
      </c>
      <c r="G2605" s="4" t="s">
        <v>11</v>
      </c>
      <c r="H2605" s="4" t="s">
        <v>47</v>
      </c>
      <c r="I2605" s="4" t="s">
        <v>13</v>
      </c>
      <c r="J2605" s="4" t="s">
        <v>5</v>
      </c>
      <c r="K2605" s="4" t="s">
        <v>18</v>
      </c>
      <c r="L2605" s="4" t="s">
        <v>13</v>
      </c>
    </row>
    <row r="2607" spans="1:12" x14ac:dyDescent="0.25">
      <c r="B2607" t="s">
        <v>985</v>
      </c>
      <c r="D2607" t="s">
        <v>2118</v>
      </c>
      <c r="F2607" t="s">
        <v>2123</v>
      </c>
      <c r="H2607" t="s">
        <v>2128</v>
      </c>
    </row>
    <row r="2608" spans="1:12" x14ac:dyDescent="0.25">
      <c r="B2608" t="s">
        <v>1941</v>
      </c>
      <c r="D2608" t="s">
        <v>2119</v>
      </c>
      <c r="F2608" t="s">
        <v>2124</v>
      </c>
      <c r="H2608" t="s">
        <v>2129</v>
      </c>
    </row>
    <row r="2609" spans="1:12" x14ac:dyDescent="0.25">
      <c r="B2609" t="s">
        <v>658</v>
      </c>
      <c r="D2609" t="s">
        <v>2120</v>
      </c>
      <c r="F2609" t="s">
        <v>2125</v>
      </c>
    </row>
    <row r="2610" spans="1:12" x14ac:dyDescent="0.25">
      <c r="B2610" t="s">
        <v>2117</v>
      </c>
      <c r="D2610" t="s">
        <v>2121</v>
      </c>
      <c r="F2610" t="s">
        <v>2126</v>
      </c>
    </row>
    <row r="2611" spans="1:12" x14ac:dyDescent="0.25">
      <c r="B2611" t="s">
        <v>379</v>
      </c>
      <c r="D2611" t="s">
        <v>2122</v>
      </c>
      <c r="F2611" t="s">
        <v>2127</v>
      </c>
    </row>
    <row r="2614" spans="1:12" x14ac:dyDescent="0.25">
      <c r="A2614" s="1"/>
      <c r="B2614" t="s">
        <v>23</v>
      </c>
      <c r="C2614" s="5">
        <v>120</v>
      </c>
      <c r="D2614" t="s">
        <v>2131</v>
      </c>
      <c r="L2614" s="6"/>
    </row>
    <row r="2616" spans="1:12" x14ac:dyDescent="0.25">
      <c r="B2616" s="5">
        <v>1</v>
      </c>
      <c r="C2616" s="5">
        <v>2</v>
      </c>
      <c r="D2616" s="5">
        <v>3</v>
      </c>
      <c r="E2616" s="5">
        <v>4</v>
      </c>
      <c r="F2616" s="5">
        <v>5</v>
      </c>
      <c r="G2616" s="5">
        <v>6</v>
      </c>
      <c r="H2616" s="5">
        <v>7</v>
      </c>
      <c r="I2616" s="5">
        <v>8</v>
      </c>
      <c r="J2616" s="5">
        <v>9</v>
      </c>
      <c r="K2616" s="5">
        <v>10</v>
      </c>
      <c r="L2616" s="5">
        <v>11</v>
      </c>
    </row>
    <row r="2617" spans="1:12" ht="31.5" x14ac:dyDescent="0.25">
      <c r="A2617">
        <v>1</v>
      </c>
      <c r="B2617" s="4" t="s">
        <v>5</v>
      </c>
      <c r="C2617" s="4" t="s">
        <v>8</v>
      </c>
      <c r="D2617" s="4" t="s">
        <v>16</v>
      </c>
      <c r="E2617" s="4" t="s">
        <v>3</v>
      </c>
      <c r="F2617" s="4" t="s">
        <v>19</v>
      </c>
      <c r="G2617" s="4" t="s">
        <v>1</v>
      </c>
      <c r="H2617" s="4" t="s">
        <v>20</v>
      </c>
      <c r="I2617" s="4" t="s">
        <v>0</v>
      </c>
      <c r="J2617" s="4" t="s">
        <v>18</v>
      </c>
      <c r="K2617" s="4" t="s">
        <v>21</v>
      </c>
      <c r="L2617" s="4" t="s">
        <v>10</v>
      </c>
    </row>
    <row r="2618" spans="1:12" ht="31.5" x14ac:dyDescent="0.25">
      <c r="A2618">
        <v>2</v>
      </c>
      <c r="B2618" s="4" t="s">
        <v>2</v>
      </c>
      <c r="C2618" s="4" t="s">
        <v>2</v>
      </c>
      <c r="D2618" s="4" t="s">
        <v>5</v>
      </c>
      <c r="E2618" s="4" t="s">
        <v>20</v>
      </c>
      <c r="F2618" s="4" t="s">
        <v>5</v>
      </c>
      <c r="G2618" s="4" t="s">
        <v>0</v>
      </c>
      <c r="H2618" s="4" t="s">
        <v>5</v>
      </c>
      <c r="I2618" s="4" t="s">
        <v>4</v>
      </c>
      <c r="J2618" s="4" t="s">
        <v>19</v>
      </c>
      <c r="K2618" s="4" t="s">
        <v>0</v>
      </c>
      <c r="L2618" s="4" t="s">
        <v>9</v>
      </c>
    </row>
    <row r="2619" spans="1:12" ht="31.5" x14ac:dyDescent="0.25">
      <c r="A2619">
        <v>3</v>
      </c>
      <c r="B2619" s="4" t="s">
        <v>4</v>
      </c>
      <c r="C2619" s="4" t="s">
        <v>1</v>
      </c>
      <c r="D2619" s="4" t="s">
        <v>4</v>
      </c>
      <c r="E2619" s="4" t="s">
        <v>20</v>
      </c>
      <c r="F2619" s="4" t="s">
        <v>14</v>
      </c>
      <c r="G2619" s="4" t="s">
        <v>9</v>
      </c>
      <c r="H2619" s="4" t="s">
        <v>8</v>
      </c>
      <c r="I2619" s="4" t="s">
        <v>19</v>
      </c>
      <c r="J2619" s="4" t="s">
        <v>5</v>
      </c>
      <c r="K2619" s="4" t="s">
        <v>14</v>
      </c>
      <c r="L2619" s="4" t="s">
        <v>15</v>
      </c>
    </row>
    <row r="2620" spans="1:12" ht="31.5" x14ac:dyDescent="0.25">
      <c r="A2620">
        <v>4</v>
      </c>
      <c r="B2620" s="4" t="s">
        <v>4</v>
      </c>
      <c r="C2620" s="4" t="s">
        <v>11</v>
      </c>
      <c r="D2620" s="4" t="s">
        <v>20</v>
      </c>
      <c r="E2620" s="4" t="s">
        <v>4</v>
      </c>
      <c r="F2620" s="4" t="s">
        <v>0</v>
      </c>
      <c r="G2620" s="4" t="s">
        <v>5</v>
      </c>
      <c r="H2620" s="4" t="s">
        <v>1</v>
      </c>
      <c r="I2620" s="4" t="s">
        <v>4</v>
      </c>
      <c r="J2620" s="4" t="s">
        <v>3</v>
      </c>
      <c r="K2620" s="4" t="s">
        <v>2</v>
      </c>
      <c r="L2620" s="4" t="s">
        <v>5</v>
      </c>
    </row>
    <row r="2621" spans="1:12" ht="31.5" x14ac:dyDescent="0.25">
      <c r="A2621">
        <v>5</v>
      </c>
      <c r="B2621" s="4" t="s">
        <v>1</v>
      </c>
      <c r="C2621" s="4" t="s">
        <v>0</v>
      </c>
      <c r="D2621" s="4" t="s">
        <v>19</v>
      </c>
      <c r="E2621" s="4" t="s">
        <v>15</v>
      </c>
      <c r="F2621" s="4" t="s">
        <v>1</v>
      </c>
      <c r="G2621" s="4" t="s">
        <v>2</v>
      </c>
      <c r="H2621" s="4" t="s">
        <v>47</v>
      </c>
      <c r="I2621" s="4" t="s">
        <v>15</v>
      </c>
      <c r="J2621" s="4" t="s">
        <v>6</v>
      </c>
      <c r="K2621" s="4" t="s">
        <v>20</v>
      </c>
      <c r="L2621" s="4" t="s">
        <v>5</v>
      </c>
    </row>
    <row r="2622" spans="1:12" ht="31.5" x14ac:dyDescent="0.25">
      <c r="A2622">
        <v>6</v>
      </c>
      <c r="B2622" s="4" t="s">
        <v>18</v>
      </c>
      <c r="C2622" s="4" t="s">
        <v>2</v>
      </c>
      <c r="D2622" s="4" t="s">
        <v>0</v>
      </c>
      <c r="E2622" s="4" t="s">
        <v>11</v>
      </c>
      <c r="F2622" s="4" t="s">
        <v>5</v>
      </c>
      <c r="G2622" s="4" t="s">
        <v>18</v>
      </c>
      <c r="H2622" s="4" t="s">
        <v>1</v>
      </c>
      <c r="I2622" s="4" t="s">
        <v>11</v>
      </c>
      <c r="J2622" s="4" t="s">
        <v>3</v>
      </c>
      <c r="K2622" s="4" t="s">
        <v>4</v>
      </c>
      <c r="L2622" s="4" t="s">
        <v>9</v>
      </c>
    </row>
    <row r="2623" spans="1:12" ht="31.5" x14ac:dyDescent="0.25">
      <c r="A2623">
        <v>7</v>
      </c>
      <c r="B2623" s="4" t="s">
        <v>1</v>
      </c>
      <c r="C2623" s="4" t="s">
        <v>8</v>
      </c>
      <c r="D2623" s="4" t="s">
        <v>0</v>
      </c>
      <c r="E2623" s="4" t="s">
        <v>13</v>
      </c>
      <c r="F2623" s="4" t="s">
        <v>3</v>
      </c>
      <c r="G2623" s="4" t="s">
        <v>5</v>
      </c>
      <c r="H2623" s="4" t="s">
        <v>8</v>
      </c>
      <c r="I2623" s="4" t="s">
        <v>14</v>
      </c>
      <c r="J2623" s="4" t="s">
        <v>8</v>
      </c>
      <c r="K2623" s="4" t="s">
        <v>5</v>
      </c>
      <c r="L2623" s="4" t="s">
        <v>2</v>
      </c>
    </row>
    <row r="2624" spans="1:12" ht="31.5" x14ac:dyDescent="0.25">
      <c r="A2624">
        <v>8</v>
      </c>
      <c r="B2624" s="4" t="s">
        <v>5</v>
      </c>
      <c r="C2624" s="4" t="s">
        <v>16</v>
      </c>
      <c r="D2624" s="4" t="s">
        <v>5</v>
      </c>
      <c r="E2624" s="4" t="s">
        <v>16</v>
      </c>
      <c r="F2624" s="4" t="s">
        <v>5</v>
      </c>
      <c r="G2624" s="4" t="s">
        <v>1</v>
      </c>
      <c r="H2624" s="4" t="s">
        <v>47</v>
      </c>
      <c r="I2624" s="4" t="s">
        <v>13</v>
      </c>
      <c r="J2624" s="4" t="s">
        <v>9</v>
      </c>
      <c r="K2624" s="4" t="s">
        <v>20</v>
      </c>
      <c r="L2624" s="4" t="s">
        <v>19</v>
      </c>
    </row>
    <row r="2625" spans="1:12" ht="31.5" x14ac:dyDescent="0.25">
      <c r="A2625">
        <v>9</v>
      </c>
      <c r="B2625" s="4" t="s">
        <v>4</v>
      </c>
      <c r="C2625" s="4" t="s">
        <v>16</v>
      </c>
      <c r="D2625" s="4" t="s">
        <v>9</v>
      </c>
      <c r="E2625" s="4" t="s">
        <v>15</v>
      </c>
      <c r="F2625" s="4" t="s">
        <v>0</v>
      </c>
      <c r="G2625" s="4" t="s">
        <v>21</v>
      </c>
      <c r="H2625" s="4" t="s">
        <v>19</v>
      </c>
      <c r="I2625" s="4" t="s">
        <v>19</v>
      </c>
      <c r="J2625" s="4" t="s">
        <v>1</v>
      </c>
      <c r="K2625" s="4" t="s">
        <v>22</v>
      </c>
      <c r="L2625" s="4" t="s">
        <v>4</v>
      </c>
    </row>
    <row r="2626" spans="1:12" ht="31.5" x14ac:dyDescent="0.25">
      <c r="A2626">
        <v>10</v>
      </c>
      <c r="B2626" s="4" t="s">
        <v>15</v>
      </c>
      <c r="C2626" s="4" t="s">
        <v>20</v>
      </c>
      <c r="D2626" s="4" t="s">
        <v>5</v>
      </c>
      <c r="E2626" s="4" t="s">
        <v>4</v>
      </c>
      <c r="F2626" s="4" t="s">
        <v>20</v>
      </c>
      <c r="G2626" s="4" t="s">
        <v>1</v>
      </c>
      <c r="H2626" s="4" t="s">
        <v>5</v>
      </c>
      <c r="I2626" s="4" t="s">
        <v>18</v>
      </c>
      <c r="J2626" s="4" t="s">
        <v>16</v>
      </c>
      <c r="K2626" s="4" t="s">
        <v>5</v>
      </c>
      <c r="L2626" s="4" t="s">
        <v>9</v>
      </c>
    </row>
    <row r="2627" spans="1:12" ht="31.5" x14ac:dyDescent="0.25">
      <c r="A2627">
        <v>11</v>
      </c>
      <c r="B2627" s="4" t="s">
        <v>10</v>
      </c>
      <c r="C2627" s="4" t="s">
        <v>20</v>
      </c>
      <c r="D2627" s="4" t="s">
        <v>5</v>
      </c>
      <c r="E2627" s="4" t="s">
        <v>1</v>
      </c>
      <c r="F2627" s="4" t="s">
        <v>13</v>
      </c>
      <c r="G2627" s="4" t="s">
        <v>8</v>
      </c>
      <c r="H2627" s="4" t="s">
        <v>9</v>
      </c>
      <c r="I2627" s="4" t="s">
        <v>5</v>
      </c>
      <c r="J2627" s="4" t="s">
        <v>18</v>
      </c>
      <c r="K2627" s="4" t="s">
        <v>0</v>
      </c>
      <c r="L2627" s="4" t="s">
        <v>20</v>
      </c>
    </row>
    <row r="2629" spans="1:12" x14ac:dyDescent="0.25">
      <c r="B2629" t="s">
        <v>2132</v>
      </c>
      <c r="D2629" t="s">
        <v>2137</v>
      </c>
      <c r="F2629" t="s">
        <v>2141</v>
      </c>
      <c r="H2629" t="s">
        <v>2146</v>
      </c>
    </row>
    <row r="2630" spans="1:12" x14ac:dyDescent="0.25">
      <c r="B2630" t="s">
        <v>2133</v>
      </c>
      <c r="D2630" t="s">
        <v>2138</v>
      </c>
      <c r="F2630" t="s">
        <v>2142</v>
      </c>
      <c r="H2630" t="s">
        <v>2147</v>
      </c>
    </row>
    <row r="2631" spans="1:12" x14ac:dyDescent="0.25">
      <c r="B2631" t="s">
        <v>2134</v>
      </c>
      <c r="D2631" t="s">
        <v>2139</v>
      </c>
      <c r="F2631" t="s">
        <v>2143</v>
      </c>
    </row>
    <row r="2632" spans="1:12" x14ac:dyDescent="0.25">
      <c r="B2632" t="s">
        <v>2135</v>
      </c>
      <c r="D2632" t="s">
        <v>2140</v>
      </c>
      <c r="F2632" t="s">
        <v>2144</v>
      </c>
    </row>
    <row r="2633" spans="1:12" x14ac:dyDescent="0.25">
      <c r="B2633" t="s">
        <v>2136</v>
      </c>
      <c r="D2633" t="s">
        <v>770</v>
      </c>
      <c r="F2633" t="s">
        <v>2145</v>
      </c>
    </row>
    <row r="2636" spans="1:12" x14ac:dyDescent="0.25">
      <c r="A2636" s="1"/>
      <c r="B2636" t="s">
        <v>23</v>
      </c>
      <c r="C2636" s="5">
        <v>121</v>
      </c>
      <c r="D2636" t="s">
        <v>2149</v>
      </c>
      <c r="L2636" s="6"/>
    </row>
    <row r="2638" spans="1:12" x14ac:dyDescent="0.25">
      <c r="B2638" s="5">
        <v>1</v>
      </c>
      <c r="C2638" s="5">
        <v>2</v>
      </c>
      <c r="D2638" s="5">
        <v>3</v>
      </c>
      <c r="E2638" s="5">
        <v>4</v>
      </c>
      <c r="F2638" s="5">
        <v>5</v>
      </c>
      <c r="G2638" s="5">
        <v>6</v>
      </c>
      <c r="H2638" s="5">
        <v>7</v>
      </c>
      <c r="I2638" s="5">
        <v>8</v>
      </c>
      <c r="J2638" s="5">
        <v>9</v>
      </c>
      <c r="K2638" s="5">
        <v>10</v>
      </c>
      <c r="L2638" s="5">
        <v>11</v>
      </c>
    </row>
    <row r="2639" spans="1:12" ht="31.5" x14ac:dyDescent="0.25">
      <c r="A2639">
        <v>1</v>
      </c>
      <c r="B2639" s="4" t="s">
        <v>2</v>
      </c>
      <c r="C2639" s="4" t="s">
        <v>5</v>
      </c>
      <c r="D2639" s="4" t="s">
        <v>14</v>
      </c>
      <c r="E2639" s="4" t="s">
        <v>20</v>
      </c>
      <c r="F2639" s="4" t="s">
        <v>3</v>
      </c>
      <c r="G2639" s="4" t="s">
        <v>13</v>
      </c>
      <c r="H2639" s="4" t="s">
        <v>7</v>
      </c>
      <c r="I2639" s="4" t="s">
        <v>5</v>
      </c>
      <c r="J2639" s="4" t="s">
        <v>9</v>
      </c>
      <c r="K2639" s="4" t="s">
        <v>19</v>
      </c>
      <c r="L2639" s="4" t="s">
        <v>17</v>
      </c>
    </row>
    <row r="2640" spans="1:12" ht="31.5" x14ac:dyDescent="0.25">
      <c r="A2640">
        <v>2</v>
      </c>
      <c r="B2640" s="4" t="s">
        <v>7</v>
      </c>
      <c r="C2640" s="4" t="s">
        <v>14</v>
      </c>
      <c r="D2640" s="4" t="s">
        <v>1</v>
      </c>
      <c r="E2640" s="4" t="s">
        <v>5</v>
      </c>
      <c r="F2640" s="4" t="s">
        <v>15</v>
      </c>
      <c r="G2640" s="4" t="s">
        <v>19</v>
      </c>
      <c r="H2640" s="4" t="s">
        <v>8</v>
      </c>
      <c r="I2640" s="4" t="s">
        <v>1</v>
      </c>
      <c r="J2640" s="4" t="s">
        <v>4</v>
      </c>
      <c r="K2640" s="4" t="s">
        <v>13</v>
      </c>
      <c r="L2640" s="4" t="s">
        <v>18</v>
      </c>
    </row>
    <row r="2641" spans="1:12" ht="31.5" x14ac:dyDescent="0.25">
      <c r="A2641">
        <v>3</v>
      </c>
      <c r="B2641" s="4" t="s">
        <v>0</v>
      </c>
      <c r="C2641" s="4" t="s">
        <v>9</v>
      </c>
      <c r="D2641" s="4" t="s">
        <v>5</v>
      </c>
      <c r="E2641" s="4" t="s">
        <v>5</v>
      </c>
      <c r="F2641" s="4" t="s">
        <v>13</v>
      </c>
      <c r="G2641" s="4" t="s">
        <v>4</v>
      </c>
      <c r="H2641" s="4" t="s">
        <v>4</v>
      </c>
      <c r="I2641" s="4" t="s">
        <v>15</v>
      </c>
      <c r="J2641" s="4" t="s">
        <v>13</v>
      </c>
      <c r="K2641" s="4" t="s">
        <v>7</v>
      </c>
      <c r="L2641" s="4" t="s">
        <v>5</v>
      </c>
    </row>
    <row r="2642" spans="1:12" ht="31.5" x14ac:dyDescent="0.25">
      <c r="A2642">
        <v>4</v>
      </c>
      <c r="B2642" s="4" t="s">
        <v>17</v>
      </c>
      <c r="C2642" s="4" t="s">
        <v>4</v>
      </c>
      <c r="D2642" s="4" t="s">
        <v>5</v>
      </c>
      <c r="E2642" s="4" t="s">
        <v>14</v>
      </c>
      <c r="F2642" s="4" t="s">
        <v>18</v>
      </c>
      <c r="G2642" s="4" t="s">
        <v>8</v>
      </c>
      <c r="H2642" s="4" t="s">
        <v>4</v>
      </c>
      <c r="I2642" s="4" t="s">
        <v>8</v>
      </c>
      <c r="J2642" s="4" t="s">
        <v>18</v>
      </c>
      <c r="K2642" s="4" t="s">
        <v>0</v>
      </c>
      <c r="L2642" s="4" t="s">
        <v>1</v>
      </c>
    </row>
    <row r="2643" spans="1:12" ht="31.5" x14ac:dyDescent="0.25">
      <c r="A2643">
        <v>5</v>
      </c>
      <c r="B2643" s="4" t="s">
        <v>13</v>
      </c>
      <c r="C2643" s="4" t="s">
        <v>47</v>
      </c>
      <c r="D2643" s="4" t="s">
        <v>18</v>
      </c>
      <c r="E2643" s="4" t="s">
        <v>5</v>
      </c>
      <c r="F2643" s="4" t="s">
        <v>8</v>
      </c>
      <c r="G2643" s="4" t="s">
        <v>1</v>
      </c>
      <c r="H2643" s="4" t="s">
        <v>5</v>
      </c>
      <c r="I2643" s="4" t="s">
        <v>13</v>
      </c>
      <c r="J2643" s="4" t="s">
        <v>10</v>
      </c>
      <c r="K2643" s="4" t="s">
        <v>14</v>
      </c>
      <c r="L2643" s="4" t="s">
        <v>9</v>
      </c>
    </row>
    <row r="2644" spans="1:12" ht="31.5" x14ac:dyDescent="0.25">
      <c r="A2644">
        <v>6</v>
      </c>
      <c r="B2644" s="4" t="s">
        <v>8</v>
      </c>
      <c r="C2644" s="4" t="s">
        <v>13</v>
      </c>
      <c r="D2644" s="4" t="s">
        <v>5</v>
      </c>
      <c r="E2644" s="4" t="s">
        <v>5</v>
      </c>
      <c r="F2644" s="4" t="s">
        <v>4</v>
      </c>
      <c r="G2644" s="4" t="s">
        <v>1</v>
      </c>
      <c r="H2644" s="4" t="s">
        <v>5</v>
      </c>
      <c r="I2644" s="4" t="s">
        <v>3</v>
      </c>
      <c r="J2644" s="4" t="s">
        <v>8</v>
      </c>
      <c r="K2644" s="4" t="s">
        <v>22</v>
      </c>
      <c r="L2644" s="4" t="s">
        <v>13</v>
      </c>
    </row>
    <row r="2645" spans="1:12" ht="31.5" x14ac:dyDescent="0.25">
      <c r="A2645">
        <v>7</v>
      </c>
      <c r="B2645" s="4" t="s">
        <v>4</v>
      </c>
      <c r="C2645" s="4" t="s">
        <v>0</v>
      </c>
      <c r="D2645" s="4" t="s">
        <v>14</v>
      </c>
      <c r="E2645" s="4" t="s">
        <v>14</v>
      </c>
      <c r="F2645" s="4" t="s">
        <v>5</v>
      </c>
      <c r="G2645" s="4" t="s">
        <v>4</v>
      </c>
      <c r="H2645" s="4" t="s">
        <v>15</v>
      </c>
      <c r="I2645" s="4" t="s">
        <v>47</v>
      </c>
      <c r="J2645" s="4" t="s">
        <v>12</v>
      </c>
      <c r="K2645" s="4" t="s">
        <v>5</v>
      </c>
      <c r="L2645" s="4" t="s">
        <v>8</v>
      </c>
    </row>
    <row r="2646" spans="1:12" ht="31.5" x14ac:dyDescent="0.25">
      <c r="A2646">
        <v>8</v>
      </c>
      <c r="B2646" s="4" t="s">
        <v>17</v>
      </c>
      <c r="C2646" s="4" t="s">
        <v>9</v>
      </c>
      <c r="D2646" s="4" t="s">
        <v>3</v>
      </c>
      <c r="E2646" s="4" t="s">
        <v>8</v>
      </c>
      <c r="F2646" s="4" t="s">
        <v>11</v>
      </c>
      <c r="G2646" s="4" t="s">
        <v>47</v>
      </c>
      <c r="H2646" s="4" t="s">
        <v>0</v>
      </c>
      <c r="I2646" s="4" t="s">
        <v>13</v>
      </c>
      <c r="J2646" s="4" t="s">
        <v>8</v>
      </c>
      <c r="K2646" s="4" t="s">
        <v>4</v>
      </c>
      <c r="L2646" s="4" t="s">
        <v>1</v>
      </c>
    </row>
    <row r="2647" spans="1:12" ht="31.5" x14ac:dyDescent="0.25">
      <c r="A2647">
        <v>9</v>
      </c>
      <c r="B2647" s="4" t="s">
        <v>11</v>
      </c>
      <c r="C2647" s="4" t="s">
        <v>0</v>
      </c>
      <c r="D2647" s="4" t="s">
        <v>19</v>
      </c>
      <c r="E2647" s="4" t="s">
        <v>8</v>
      </c>
      <c r="F2647" s="4" t="s">
        <v>5</v>
      </c>
      <c r="G2647" s="4" t="s">
        <v>13</v>
      </c>
      <c r="H2647" s="4" t="s">
        <v>4</v>
      </c>
      <c r="I2647" s="4" t="s">
        <v>19</v>
      </c>
      <c r="J2647" s="4" t="s">
        <v>15</v>
      </c>
      <c r="K2647" s="4" t="s">
        <v>5</v>
      </c>
      <c r="L2647" s="4" t="s">
        <v>4</v>
      </c>
    </row>
    <row r="2648" spans="1:12" ht="31.5" x14ac:dyDescent="0.25">
      <c r="A2648">
        <v>10</v>
      </c>
      <c r="B2648" s="4" t="s">
        <v>20</v>
      </c>
      <c r="C2648" s="4" t="s">
        <v>0</v>
      </c>
      <c r="D2648" s="4" t="s">
        <v>1</v>
      </c>
      <c r="E2648" s="4" t="s">
        <v>5</v>
      </c>
      <c r="F2648" s="4" t="s">
        <v>22</v>
      </c>
      <c r="G2648" s="4" t="s">
        <v>13</v>
      </c>
      <c r="H2648" s="4" t="s">
        <v>8</v>
      </c>
      <c r="I2648" s="4" t="s">
        <v>5</v>
      </c>
      <c r="J2648" s="4" t="s">
        <v>15</v>
      </c>
      <c r="K2648" s="4" t="s">
        <v>9</v>
      </c>
      <c r="L2648" s="4" t="s">
        <v>4</v>
      </c>
    </row>
    <row r="2649" spans="1:12" ht="31.5" x14ac:dyDescent="0.25">
      <c r="A2649">
        <v>11</v>
      </c>
      <c r="B2649" s="4" t="s">
        <v>47</v>
      </c>
      <c r="C2649" s="4" t="s">
        <v>8</v>
      </c>
      <c r="D2649" s="4" t="s">
        <v>18</v>
      </c>
      <c r="E2649" s="4" t="s">
        <v>88</v>
      </c>
      <c r="F2649" s="4" t="s">
        <v>3</v>
      </c>
      <c r="G2649" s="4" t="s">
        <v>4</v>
      </c>
      <c r="H2649" s="4" t="s">
        <v>7</v>
      </c>
      <c r="I2649" s="4" t="s">
        <v>5</v>
      </c>
      <c r="J2649" s="4" t="s">
        <v>1</v>
      </c>
      <c r="K2649" s="4" t="s">
        <v>3</v>
      </c>
      <c r="L2649" s="4" t="s">
        <v>16</v>
      </c>
    </row>
    <row r="2651" spans="1:12" x14ac:dyDescent="0.25">
      <c r="B2651" t="s">
        <v>2150</v>
      </c>
      <c r="D2651" t="s">
        <v>2154</v>
      </c>
      <c r="F2651" t="s">
        <v>1662</v>
      </c>
      <c r="H2651" t="s">
        <v>2161</v>
      </c>
    </row>
    <row r="2652" spans="1:12" x14ac:dyDescent="0.25">
      <c r="B2652" t="s">
        <v>2151</v>
      </c>
      <c r="D2652" t="s">
        <v>678</v>
      </c>
      <c r="F2652" t="s">
        <v>2158</v>
      </c>
      <c r="H2652" t="s">
        <v>2162</v>
      </c>
    </row>
    <row r="2653" spans="1:12" x14ac:dyDescent="0.25">
      <c r="B2653" t="s">
        <v>2152</v>
      </c>
      <c r="D2653" t="s">
        <v>2155</v>
      </c>
      <c r="F2653" t="s">
        <v>2159</v>
      </c>
    </row>
    <row r="2654" spans="1:12" x14ac:dyDescent="0.25">
      <c r="B2654" t="s">
        <v>2153</v>
      </c>
      <c r="D2654" t="s">
        <v>2156</v>
      </c>
      <c r="F2654" t="s">
        <v>2160</v>
      </c>
    </row>
    <row r="2655" spans="1:12" x14ac:dyDescent="0.25">
      <c r="B2655" t="s">
        <v>1321</v>
      </c>
      <c r="D2655" t="s">
        <v>2157</v>
      </c>
      <c r="F2655" t="s">
        <v>1559</v>
      </c>
    </row>
    <row r="2658" spans="1:12" x14ac:dyDescent="0.25">
      <c r="A2658" s="1"/>
      <c r="B2658" t="s">
        <v>23</v>
      </c>
      <c r="C2658" s="5">
        <v>122</v>
      </c>
      <c r="D2658" t="s">
        <v>2164</v>
      </c>
      <c r="L2658" s="6"/>
    </row>
    <row r="2660" spans="1:12" x14ac:dyDescent="0.25">
      <c r="B2660" s="5">
        <v>1</v>
      </c>
      <c r="C2660" s="5">
        <v>2</v>
      </c>
      <c r="D2660" s="5">
        <v>3</v>
      </c>
      <c r="E2660" s="5">
        <v>4</v>
      </c>
      <c r="F2660" s="5">
        <v>5</v>
      </c>
      <c r="G2660" s="5">
        <v>6</v>
      </c>
      <c r="H2660" s="5">
        <v>7</v>
      </c>
      <c r="I2660" s="5">
        <v>8</v>
      </c>
      <c r="J2660" s="5">
        <v>9</v>
      </c>
      <c r="K2660" s="5">
        <v>10</v>
      </c>
      <c r="L2660" s="5">
        <v>11</v>
      </c>
    </row>
    <row r="2661" spans="1:12" ht="31.5" x14ac:dyDescent="0.25">
      <c r="A2661">
        <v>1</v>
      </c>
      <c r="B2661" s="4" t="s">
        <v>5</v>
      </c>
      <c r="C2661" s="4" t="s">
        <v>4</v>
      </c>
      <c r="D2661" s="4" t="s">
        <v>1</v>
      </c>
      <c r="E2661" s="4" t="s">
        <v>5</v>
      </c>
      <c r="F2661" s="4" t="s">
        <v>4</v>
      </c>
      <c r="G2661" s="4" t="s">
        <v>9</v>
      </c>
      <c r="H2661" s="4" t="s">
        <v>14</v>
      </c>
      <c r="I2661" s="4" t="s">
        <v>0</v>
      </c>
      <c r="J2661" s="4" t="s">
        <v>20</v>
      </c>
      <c r="K2661" s="4" t="s">
        <v>14</v>
      </c>
      <c r="L2661" s="4" t="s">
        <v>16</v>
      </c>
    </row>
    <row r="2662" spans="1:12" ht="31.5" x14ac:dyDescent="0.25">
      <c r="A2662">
        <v>2</v>
      </c>
      <c r="B2662" s="4" t="s">
        <v>9</v>
      </c>
      <c r="C2662" s="4" t="s">
        <v>13</v>
      </c>
      <c r="D2662" s="4" t="s">
        <v>47</v>
      </c>
      <c r="E2662" s="4" t="s">
        <v>11</v>
      </c>
      <c r="F2662" s="4" t="s">
        <v>4</v>
      </c>
      <c r="G2662" s="4" t="s">
        <v>4</v>
      </c>
      <c r="H2662" s="4" t="s">
        <v>14</v>
      </c>
      <c r="I2662" s="4" t="s">
        <v>11</v>
      </c>
      <c r="J2662" s="4" t="s">
        <v>5</v>
      </c>
      <c r="K2662" s="4" t="s">
        <v>3</v>
      </c>
      <c r="L2662" s="4" t="s">
        <v>2</v>
      </c>
    </row>
    <row r="2663" spans="1:12" ht="31.5" x14ac:dyDescent="0.25">
      <c r="A2663">
        <v>3</v>
      </c>
      <c r="B2663" s="4" t="s">
        <v>14</v>
      </c>
      <c r="C2663" s="4" t="s">
        <v>14</v>
      </c>
      <c r="D2663" s="4" t="s">
        <v>9</v>
      </c>
      <c r="E2663" s="4" t="s">
        <v>5</v>
      </c>
      <c r="F2663" s="4" t="s">
        <v>9</v>
      </c>
      <c r="G2663" s="4" t="s">
        <v>14</v>
      </c>
      <c r="H2663" s="4" t="s">
        <v>0</v>
      </c>
      <c r="I2663" s="4" t="s">
        <v>9</v>
      </c>
      <c r="J2663" s="4" t="s">
        <v>14</v>
      </c>
      <c r="K2663" s="4" t="s">
        <v>4</v>
      </c>
      <c r="L2663" s="4" t="s">
        <v>10</v>
      </c>
    </row>
    <row r="2664" spans="1:12" ht="31.5" x14ac:dyDescent="0.25">
      <c r="A2664">
        <v>4</v>
      </c>
      <c r="B2664" s="4" t="s">
        <v>5</v>
      </c>
      <c r="C2664" s="4" t="s">
        <v>5</v>
      </c>
      <c r="D2664" s="4" t="s">
        <v>3</v>
      </c>
      <c r="E2664" s="4" t="s">
        <v>14</v>
      </c>
      <c r="F2664" s="4" t="s">
        <v>1</v>
      </c>
      <c r="G2664" s="4" t="s">
        <v>1</v>
      </c>
      <c r="H2664" s="4" t="s">
        <v>14</v>
      </c>
      <c r="I2664" s="4" t="s">
        <v>2</v>
      </c>
      <c r="J2664" s="4" t="s">
        <v>5</v>
      </c>
      <c r="K2664" s="4" t="s">
        <v>4</v>
      </c>
      <c r="L2664" s="4" t="s">
        <v>4</v>
      </c>
    </row>
    <row r="2665" spans="1:12" ht="31.5" x14ac:dyDescent="0.25">
      <c r="A2665">
        <v>5</v>
      </c>
      <c r="B2665" s="4" t="s">
        <v>15</v>
      </c>
      <c r="C2665" s="4" t="s">
        <v>0</v>
      </c>
      <c r="D2665" s="4" t="s">
        <v>3</v>
      </c>
      <c r="E2665" s="4" t="s">
        <v>15</v>
      </c>
      <c r="F2665" s="4" t="s">
        <v>16</v>
      </c>
      <c r="G2665" s="4" t="s">
        <v>4</v>
      </c>
      <c r="H2665" s="4" t="s">
        <v>5</v>
      </c>
      <c r="I2665" s="4" t="s">
        <v>13</v>
      </c>
      <c r="J2665" s="4" t="s">
        <v>8</v>
      </c>
      <c r="K2665" s="4" t="s">
        <v>8</v>
      </c>
      <c r="L2665" s="4" t="s">
        <v>15</v>
      </c>
    </row>
    <row r="2666" spans="1:12" ht="31.5" x14ac:dyDescent="0.25">
      <c r="A2666">
        <v>6</v>
      </c>
      <c r="B2666" s="4" t="s">
        <v>0</v>
      </c>
      <c r="C2666" s="4" t="s">
        <v>2</v>
      </c>
      <c r="D2666" s="4" t="s">
        <v>8</v>
      </c>
      <c r="E2666" s="4" t="s">
        <v>4</v>
      </c>
      <c r="F2666" s="4" t="s">
        <v>1</v>
      </c>
      <c r="G2666" s="4" t="s">
        <v>1</v>
      </c>
      <c r="H2666" s="4" t="s">
        <v>8</v>
      </c>
      <c r="I2666" s="4" t="s">
        <v>18</v>
      </c>
      <c r="J2666" s="4" t="s">
        <v>11</v>
      </c>
      <c r="K2666" s="4" t="s">
        <v>2</v>
      </c>
      <c r="L2666" s="4" t="s">
        <v>20</v>
      </c>
    </row>
    <row r="2667" spans="1:12" ht="31.5" x14ac:dyDescent="0.25">
      <c r="A2667">
        <v>7</v>
      </c>
      <c r="B2667" s="4" t="s">
        <v>11</v>
      </c>
      <c r="C2667" s="4" t="s">
        <v>3</v>
      </c>
      <c r="D2667" s="4" t="s">
        <v>14</v>
      </c>
      <c r="E2667" s="4" t="s">
        <v>2</v>
      </c>
      <c r="F2667" s="4" t="s">
        <v>11</v>
      </c>
      <c r="G2667" s="4" t="s">
        <v>4</v>
      </c>
      <c r="H2667" s="4" t="s">
        <v>8</v>
      </c>
      <c r="I2667" s="4" t="s">
        <v>0</v>
      </c>
      <c r="J2667" s="4" t="s">
        <v>47</v>
      </c>
      <c r="K2667" s="4" t="s">
        <v>12</v>
      </c>
      <c r="L2667" s="4" t="s">
        <v>13</v>
      </c>
    </row>
    <row r="2668" spans="1:12" ht="31.5" x14ac:dyDescent="0.25">
      <c r="A2668">
        <v>8</v>
      </c>
      <c r="B2668" s="4" t="s">
        <v>1</v>
      </c>
      <c r="C2668" s="4" t="s">
        <v>3</v>
      </c>
      <c r="D2668" s="4" t="s">
        <v>1</v>
      </c>
      <c r="E2668" s="4" t="s">
        <v>5</v>
      </c>
      <c r="F2668" s="4" t="s">
        <v>1</v>
      </c>
      <c r="G2668" s="4" t="s">
        <v>5</v>
      </c>
      <c r="H2668" s="4" t="s">
        <v>4</v>
      </c>
      <c r="I2668" s="4" t="s">
        <v>16</v>
      </c>
      <c r="J2668" s="4" t="s">
        <v>5</v>
      </c>
      <c r="K2668" s="4" t="s">
        <v>4</v>
      </c>
      <c r="L2668" s="4" t="s">
        <v>13</v>
      </c>
    </row>
    <row r="2669" spans="1:12" ht="31.5" x14ac:dyDescent="0.25">
      <c r="A2669">
        <v>9</v>
      </c>
      <c r="B2669" s="4" t="s">
        <v>5</v>
      </c>
      <c r="C2669" s="4" t="s">
        <v>5</v>
      </c>
      <c r="D2669" s="4" t="s">
        <v>3</v>
      </c>
      <c r="E2669" s="4" t="s">
        <v>8</v>
      </c>
      <c r="F2669" s="4" t="s">
        <v>5</v>
      </c>
      <c r="G2669" s="4" t="s">
        <v>13</v>
      </c>
      <c r="H2669" s="4" t="s">
        <v>16</v>
      </c>
      <c r="I2669" s="4" t="s">
        <v>18</v>
      </c>
      <c r="J2669" s="4" t="s">
        <v>1</v>
      </c>
      <c r="K2669" s="4" t="s">
        <v>4</v>
      </c>
      <c r="L2669" s="4" t="s">
        <v>8</v>
      </c>
    </row>
    <row r="2670" spans="1:12" ht="31.5" x14ac:dyDescent="0.25">
      <c r="A2670">
        <v>10</v>
      </c>
      <c r="B2670" s="4" t="s">
        <v>10</v>
      </c>
      <c r="C2670" s="4" t="s">
        <v>2</v>
      </c>
      <c r="D2670" s="4" t="s">
        <v>14</v>
      </c>
      <c r="E2670" s="4" t="s">
        <v>5</v>
      </c>
      <c r="F2670" s="4" t="s">
        <v>2</v>
      </c>
      <c r="G2670" s="4" t="s">
        <v>0</v>
      </c>
      <c r="H2670" s="4" t="s">
        <v>16</v>
      </c>
      <c r="I2670" s="4" t="s">
        <v>4</v>
      </c>
      <c r="J2670" s="4" t="s">
        <v>14</v>
      </c>
      <c r="K2670" s="4" t="s">
        <v>11</v>
      </c>
      <c r="L2670" s="4" t="s">
        <v>0</v>
      </c>
    </row>
    <row r="2671" spans="1:12" ht="31.5" x14ac:dyDescent="0.25">
      <c r="A2671">
        <v>11</v>
      </c>
      <c r="B2671" s="4" t="s">
        <v>8</v>
      </c>
      <c r="C2671" s="4" t="s">
        <v>3</v>
      </c>
      <c r="D2671" s="4" t="s">
        <v>5</v>
      </c>
      <c r="E2671" s="4" t="s">
        <v>8</v>
      </c>
      <c r="F2671" s="4" t="s">
        <v>3</v>
      </c>
      <c r="G2671" s="4" t="s">
        <v>8</v>
      </c>
      <c r="H2671" s="4" t="s">
        <v>14</v>
      </c>
      <c r="I2671" s="4" t="s">
        <v>5</v>
      </c>
      <c r="J2671" s="4" t="s">
        <v>2</v>
      </c>
      <c r="K2671" s="4" t="s">
        <v>3</v>
      </c>
      <c r="L2671" s="4" t="s">
        <v>16</v>
      </c>
    </row>
    <row r="2673" spans="1:12" x14ac:dyDescent="0.25">
      <c r="B2673" t="s">
        <v>135</v>
      </c>
      <c r="D2673" t="s">
        <v>2169</v>
      </c>
      <c r="F2673" t="s">
        <v>2174</v>
      </c>
      <c r="H2673" t="s">
        <v>2176</v>
      </c>
    </row>
    <row r="2674" spans="1:12" x14ac:dyDescent="0.25">
      <c r="B2674" t="s">
        <v>2165</v>
      </c>
      <c r="D2674" t="s">
        <v>2170</v>
      </c>
      <c r="F2674" t="s">
        <v>846</v>
      </c>
      <c r="H2674" t="s">
        <v>2177</v>
      </c>
    </row>
    <row r="2675" spans="1:12" x14ac:dyDescent="0.25">
      <c r="B2675" t="s">
        <v>2166</v>
      </c>
      <c r="D2675" t="s">
        <v>2171</v>
      </c>
      <c r="F2675" t="s">
        <v>1685</v>
      </c>
    </row>
    <row r="2676" spans="1:12" x14ac:dyDescent="0.25">
      <c r="B2676" t="s">
        <v>2167</v>
      </c>
      <c r="D2676" t="s">
        <v>2172</v>
      </c>
      <c r="F2676" t="s">
        <v>850</v>
      </c>
    </row>
    <row r="2677" spans="1:12" x14ac:dyDescent="0.25">
      <c r="B2677" t="s">
        <v>2168</v>
      </c>
      <c r="D2677" t="s">
        <v>2173</v>
      </c>
      <c r="F2677" t="s">
        <v>2175</v>
      </c>
    </row>
    <row r="2680" spans="1:12" x14ac:dyDescent="0.25">
      <c r="A2680" s="1"/>
      <c r="B2680" t="s">
        <v>23</v>
      </c>
      <c r="C2680" s="5">
        <v>123</v>
      </c>
      <c r="D2680" t="s">
        <v>2179</v>
      </c>
      <c r="L2680" s="6"/>
    </row>
    <row r="2682" spans="1:12" x14ac:dyDescent="0.25">
      <c r="B2682" s="5">
        <v>1</v>
      </c>
      <c r="C2682" s="5">
        <v>2</v>
      </c>
      <c r="D2682" s="5">
        <v>3</v>
      </c>
      <c r="E2682" s="5">
        <v>4</v>
      </c>
      <c r="F2682" s="5">
        <v>5</v>
      </c>
      <c r="G2682" s="5">
        <v>6</v>
      </c>
      <c r="H2682" s="5">
        <v>7</v>
      </c>
      <c r="I2682" s="5">
        <v>8</v>
      </c>
      <c r="J2682" s="5">
        <v>9</v>
      </c>
      <c r="K2682" s="5">
        <v>10</v>
      </c>
      <c r="L2682" s="5">
        <v>11</v>
      </c>
    </row>
    <row r="2683" spans="1:12" ht="31.5" x14ac:dyDescent="0.25">
      <c r="A2683">
        <v>1</v>
      </c>
      <c r="B2683" s="4" t="s">
        <v>16</v>
      </c>
      <c r="C2683" s="4" t="s">
        <v>1</v>
      </c>
      <c r="D2683" s="4" t="s">
        <v>4</v>
      </c>
      <c r="E2683" s="4" t="s">
        <v>14</v>
      </c>
      <c r="F2683" s="4" t="s">
        <v>9</v>
      </c>
      <c r="G2683" s="4" t="s">
        <v>4</v>
      </c>
      <c r="H2683" s="4" t="s">
        <v>1</v>
      </c>
      <c r="I2683" s="4" t="s">
        <v>4</v>
      </c>
      <c r="J2683" s="4" t="s">
        <v>14</v>
      </c>
      <c r="K2683" s="4" t="s">
        <v>9</v>
      </c>
      <c r="L2683" s="4" t="s">
        <v>4</v>
      </c>
    </row>
    <row r="2684" spans="1:12" ht="31.5" x14ac:dyDescent="0.25">
      <c r="A2684">
        <v>2</v>
      </c>
      <c r="B2684" s="4" t="s">
        <v>1</v>
      </c>
      <c r="C2684" s="4" t="s">
        <v>19</v>
      </c>
      <c r="D2684" s="4" t="s">
        <v>9</v>
      </c>
      <c r="E2684" s="4" t="s">
        <v>14</v>
      </c>
      <c r="F2684" s="4" t="s">
        <v>0</v>
      </c>
      <c r="G2684" s="4" t="s">
        <v>0</v>
      </c>
      <c r="H2684" s="4" t="s">
        <v>1</v>
      </c>
      <c r="I2684" s="4" t="s">
        <v>21</v>
      </c>
      <c r="J2684" s="4" t="s">
        <v>5</v>
      </c>
      <c r="K2684" s="4" t="s">
        <v>5</v>
      </c>
      <c r="L2684" s="4" t="s">
        <v>17</v>
      </c>
    </row>
    <row r="2685" spans="1:12" ht="31.5" x14ac:dyDescent="0.25">
      <c r="A2685">
        <v>3</v>
      </c>
      <c r="B2685" s="4" t="s">
        <v>5</v>
      </c>
      <c r="C2685" s="4" t="s">
        <v>48</v>
      </c>
      <c r="D2685" s="4" t="s">
        <v>1</v>
      </c>
      <c r="E2685" s="4" t="s">
        <v>5</v>
      </c>
      <c r="F2685" s="4" t="s">
        <v>2</v>
      </c>
      <c r="G2685" s="4" t="s">
        <v>19</v>
      </c>
      <c r="H2685" s="4" t="s">
        <v>4</v>
      </c>
      <c r="I2685" s="4" t="s">
        <v>11</v>
      </c>
      <c r="J2685" s="4" t="s">
        <v>5</v>
      </c>
      <c r="K2685" s="4" t="s">
        <v>5</v>
      </c>
      <c r="L2685" s="4" t="s">
        <v>10</v>
      </c>
    </row>
    <row r="2686" spans="1:12" ht="31.5" x14ac:dyDescent="0.25">
      <c r="A2686">
        <v>4</v>
      </c>
      <c r="B2686" s="4" t="s">
        <v>19</v>
      </c>
      <c r="C2686" s="4" t="s">
        <v>7</v>
      </c>
      <c r="D2686" s="4" t="s">
        <v>14</v>
      </c>
      <c r="E2686" s="4" t="s">
        <v>0</v>
      </c>
      <c r="F2686" s="4" t="s">
        <v>14</v>
      </c>
      <c r="G2686" s="4" t="s">
        <v>5</v>
      </c>
      <c r="H2686" s="4" t="s">
        <v>1</v>
      </c>
      <c r="I2686" s="4" t="s">
        <v>5</v>
      </c>
      <c r="J2686" s="4" t="s">
        <v>3</v>
      </c>
      <c r="K2686" s="4" t="s">
        <v>5</v>
      </c>
      <c r="L2686" s="4" t="s">
        <v>14</v>
      </c>
    </row>
    <row r="2687" spans="1:12" ht="31.5" x14ac:dyDescent="0.25">
      <c r="A2687">
        <v>5</v>
      </c>
      <c r="B2687" s="4" t="s">
        <v>13</v>
      </c>
      <c r="C2687" s="4" t="s">
        <v>15</v>
      </c>
      <c r="D2687" s="4" t="s">
        <v>5</v>
      </c>
      <c r="E2687" s="4" t="s">
        <v>0</v>
      </c>
      <c r="F2687" s="4" t="s">
        <v>4</v>
      </c>
      <c r="G2687" s="4" t="s">
        <v>13</v>
      </c>
      <c r="H2687" s="4" t="s">
        <v>1</v>
      </c>
      <c r="I2687" s="4" t="s">
        <v>1</v>
      </c>
      <c r="J2687" s="4" t="s">
        <v>8</v>
      </c>
      <c r="K2687" s="4" t="s">
        <v>5</v>
      </c>
      <c r="L2687" s="4" t="s">
        <v>5</v>
      </c>
    </row>
    <row r="2688" spans="1:12" ht="31.5" x14ac:dyDescent="0.25">
      <c r="A2688">
        <v>6</v>
      </c>
      <c r="B2688" s="4" t="s">
        <v>0</v>
      </c>
      <c r="C2688" s="4" t="s">
        <v>0</v>
      </c>
      <c r="D2688" s="4" t="s">
        <v>1</v>
      </c>
      <c r="E2688" s="4" t="s">
        <v>7</v>
      </c>
      <c r="F2688" s="4" t="s">
        <v>21</v>
      </c>
      <c r="G2688" s="4" t="s">
        <v>1</v>
      </c>
      <c r="H2688" s="4" t="s">
        <v>5</v>
      </c>
      <c r="I2688" s="4" t="s">
        <v>21</v>
      </c>
      <c r="J2688" s="4" t="s">
        <v>2</v>
      </c>
      <c r="K2688" s="4" t="s">
        <v>1</v>
      </c>
      <c r="L2688" s="4" t="s">
        <v>20</v>
      </c>
    </row>
    <row r="2689" spans="1:12" ht="31.5" x14ac:dyDescent="0.25">
      <c r="A2689">
        <v>7</v>
      </c>
      <c r="B2689" s="4" t="s">
        <v>47</v>
      </c>
      <c r="C2689" s="4" t="s">
        <v>8</v>
      </c>
      <c r="D2689" s="4" t="s">
        <v>4</v>
      </c>
      <c r="E2689" s="4" t="s">
        <v>0</v>
      </c>
      <c r="F2689" s="4" t="s">
        <v>13</v>
      </c>
      <c r="G2689" s="4" t="s">
        <v>10</v>
      </c>
      <c r="H2689" s="4" t="s">
        <v>0</v>
      </c>
      <c r="I2689" s="4" t="s">
        <v>1</v>
      </c>
      <c r="J2689" s="4" t="s">
        <v>4</v>
      </c>
      <c r="K2689" s="4" t="s">
        <v>5</v>
      </c>
      <c r="L2689" s="4" t="s">
        <v>3</v>
      </c>
    </row>
    <row r="2690" spans="1:12" ht="31.5" x14ac:dyDescent="0.25">
      <c r="A2690">
        <v>8</v>
      </c>
      <c r="B2690" s="4" t="s">
        <v>11</v>
      </c>
      <c r="C2690" s="4" t="s">
        <v>12</v>
      </c>
      <c r="D2690" s="4" t="s">
        <v>9</v>
      </c>
      <c r="E2690" s="4" t="s">
        <v>1</v>
      </c>
      <c r="F2690" s="4" t="s">
        <v>0</v>
      </c>
      <c r="G2690" s="4" t="s">
        <v>5</v>
      </c>
      <c r="H2690" s="4" t="s">
        <v>0</v>
      </c>
      <c r="I2690" s="4" t="s">
        <v>9</v>
      </c>
      <c r="J2690" s="4" t="s">
        <v>3</v>
      </c>
      <c r="K2690" s="4" t="s">
        <v>5</v>
      </c>
      <c r="L2690" s="4" t="s">
        <v>19</v>
      </c>
    </row>
    <row r="2691" spans="1:12" ht="31.5" x14ac:dyDescent="0.25">
      <c r="A2691">
        <v>9</v>
      </c>
      <c r="B2691" s="4" t="s">
        <v>8</v>
      </c>
      <c r="C2691" s="4" t="s">
        <v>4</v>
      </c>
      <c r="D2691" s="4" t="s">
        <v>14</v>
      </c>
      <c r="E2691" s="4" t="s">
        <v>8</v>
      </c>
      <c r="F2691" s="4" t="s">
        <v>0</v>
      </c>
      <c r="G2691" s="4" t="s">
        <v>0</v>
      </c>
      <c r="H2691" s="4" t="s">
        <v>15</v>
      </c>
      <c r="I2691" s="4" t="s">
        <v>21</v>
      </c>
      <c r="J2691" s="4" t="s">
        <v>14</v>
      </c>
      <c r="K2691" s="4" t="s">
        <v>13</v>
      </c>
      <c r="L2691" s="4" t="s">
        <v>20</v>
      </c>
    </row>
    <row r="2692" spans="1:12" ht="31.5" x14ac:dyDescent="0.25">
      <c r="A2692">
        <v>10</v>
      </c>
      <c r="B2692" s="4" t="s">
        <v>3</v>
      </c>
      <c r="C2692" s="4" t="s">
        <v>1</v>
      </c>
      <c r="D2692" s="4" t="s">
        <v>0</v>
      </c>
      <c r="E2692" s="4" t="s">
        <v>5</v>
      </c>
      <c r="F2692" s="4" t="s">
        <v>7</v>
      </c>
      <c r="G2692" s="4" t="s">
        <v>5</v>
      </c>
      <c r="H2692" s="4" t="s">
        <v>19</v>
      </c>
      <c r="I2692" s="4" t="s">
        <v>0</v>
      </c>
      <c r="J2692" s="4" t="s">
        <v>14</v>
      </c>
      <c r="K2692" s="4" t="s">
        <v>0</v>
      </c>
      <c r="L2692" s="4" t="s">
        <v>11</v>
      </c>
    </row>
    <row r="2693" spans="1:12" ht="31.5" x14ac:dyDescent="0.25">
      <c r="A2693">
        <v>11</v>
      </c>
      <c r="B2693" s="4" t="s">
        <v>9</v>
      </c>
      <c r="C2693" s="4" t="s">
        <v>16</v>
      </c>
      <c r="D2693" s="4" t="s">
        <v>15</v>
      </c>
      <c r="E2693" s="4" t="s">
        <v>8</v>
      </c>
      <c r="F2693" s="4" t="s">
        <v>13</v>
      </c>
      <c r="G2693" s="4" t="s">
        <v>16</v>
      </c>
      <c r="H2693" s="4" t="s">
        <v>4</v>
      </c>
      <c r="I2693" s="4" t="s">
        <v>20</v>
      </c>
      <c r="J2693" s="4" t="s">
        <v>1</v>
      </c>
      <c r="K2693" s="4" t="s">
        <v>5</v>
      </c>
      <c r="L2693" s="4" t="s">
        <v>11</v>
      </c>
    </row>
    <row r="2695" spans="1:12" x14ac:dyDescent="0.25">
      <c r="B2695" t="s">
        <v>2180</v>
      </c>
      <c r="D2695" t="s">
        <v>2185</v>
      </c>
      <c r="F2695" t="s">
        <v>2188</v>
      </c>
      <c r="H2695" t="s">
        <v>2193</v>
      </c>
    </row>
    <row r="2696" spans="1:12" x14ac:dyDescent="0.25">
      <c r="B2696" t="s">
        <v>2181</v>
      </c>
      <c r="D2696" t="s">
        <v>2186</v>
      </c>
      <c r="F2696" t="s">
        <v>2189</v>
      </c>
      <c r="H2696" t="s">
        <v>2194</v>
      </c>
    </row>
    <row r="2697" spans="1:12" x14ac:dyDescent="0.25">
      <c r="B2697" t="s">
        <v>2182</v>
      </c>
      <c r="D2697" t="s">
        <v>994</v>
      </c>
      <c r="F2697" t="s">
        <v>2190</v>
      </c>
    </row>
    <row r="2698" spans="1:12" x14ac:dyDescent="0.25">
      <c r="B2698" t="s">
        <v>2183</v>
      </c>
      <c r="D2698" t="s">
        <v>2187</v>
      </c>
      <c r="F2698" t="s">
        <v>2191</v>
      </c>
    </row>
    <row r="2699" spans="1:12" x14ac:dyDescent="0.25">
      <c r="B2699" t="s">
        <v>2184</v>
      </c>
      <c r="D2699" t="s">
        <v>954</v>
      </c>
      <c r="F2699" t="s">
        <v>2192</v>
      </c>
    </row>
    <row r="2702" spans="1:12" x14ac:dyDescent="0.25">
      <c r="A2702" s="1"/>
      <c r="B2702" t="s">
        <v>23</v>
      </c>
      <c r="C2702" s="5">
        <v>124</v>
      </c>
      <c r="D2702" t="s">
        <v>2196</v>
      </c>
      <c r="L2702" s="6"/>
    </row>
    <row r="2704" spans="1:12" x14ac:dyDescent="0.25">
      <c r="B2704" s="5">
        <v>1</v>
      </c>
      <c r="C2704" s="5">
        <v>2</v>
      </c>
      <c r="D2704" s="5">
        <v>3</v>
      </c>
      <c r="E2704" s="5">
        <v>4</v>
      </c>
      <c r="F2704" s="5">
        <v>5</v>
      </c>
      <c r="G2704" s="5">
        <v>6</v>
      </c>
      <c r="H2704" s="5">
        <v>7</v>
      </c>
      <c r="I2704" s="5">
        <v>8</v>
      </c>
      <c r="J2704" s="5">
        <v>9</v>
      </c>
      <c r="K2704" s="5">
        <v>10</v>
      </c>
      <c r="L2704" s="5">
        <v>11</v>
      </c>
    </row>
    <row r="2705" spans="1:12" ht="31.5" x14ac:dyDescent="0.25">
      <c r="A2705">
        <v>1</v>
      </c>
      <c r="B2705" s="4" t="s">
        <v>0</v>
      </c>
      <c r="C2705" s="4" t="s">
        <v>5</v>
      </c>
      <c r="D2705" s="4" t="s">
        <v>3</v>
      </c>
      <c r="E2705" s="4" t="s">
        <v>8</v>
      </c>
      <c r="F2705" s="4" t="s">
        <v>0</v>
      </c>
      <c r="G2705" s="4" t="s">
        <v>14</v>
      </c>
      <c r="H2705" s="4" t="s">
        <v>3</v>
      </c>
      <c r="I2705" s="4" t="s">
        <v>18</v>
      </c>
      <c r="J2705" s="4" t="s">
        <v>16</v>
      </c>
      <c r="K2705" s="4" t="s">
        <v>4</v>
      </c>
      <c r="L2705" s="4" t="s">
        <v>47</v>
      </c>
    </row>
    <row r="2706" spans="1:12" ht="31.5" x14ac:dyDescent="0.25">
      <c r="A2706">
        <v>2</v>
      </c>
      <c r="B2706" s="4" t="s">
        <v>7</v>
      </c>
      <c r="C2706" s="4" t="s">
        <v>5</v>
      </c>
      <c r="D2706" s="4" t="s">
        <v>20</v>
      </c>
      <c r="E2706" s="4" t="s">
        <v>14</v>
      </c>
      <c r="F2706" s="4" t="s">
        <v>3</v>
      </c>
      <c r="G2706" s="4" t="s">
        <v>5</v>
      </c>
      <c r="H2706" s="4" t="s">
        <v>15</v>
      </c>
      <c r="I2706" s="4" t="s">
        <v>0</v>
      </c>
      <c r="J2706" s="4" t="s">
        <v>18</v>
      </c>
      <c r="K2706" s="4" t="s">
        <v>11</v>
      </c>
      <c r="L2706" s="4" t="s">
        <v>7</v>
      </c>
    </row>
    <row r="2707" spans="1:12" ht="31.5" x14ac:dyDescent="0.25">
      <c r="A2707">
        <v>3</v>
      </c>
      <c r="B2707" s="4" t="s">
        <v>15</v>
      </c>
      <c r="C2707" s="4" t="s">
        <v>8</v>
      </c>
      <c r="D2707" s="4" t="s">
        <v>1</v>
      </c>
      <c r="E2707" s="4" t="s">
        <v>5</v>
      </c>
      <c r="F2707" s="4" t="s">
        <v>14</v>
      </c>
      <c r="G2707" s="4" t="s">
        <v>47</v>
      </c>
      <c r="H2707" s="4" t="s">
        <v>11</v>
      </c>
      <c r="I2707" s="4" t="s">
        <v>47</v>
      </c>
      <c r="J2707" s="4" t="s">
        <v>4</v>
      </c>
      <c r="K2707" s="4" t="s">
        <v>0</v>
      </c>
      <c r="L2707" s="4" t="s">
        <v>8</v>
      </c>
    </row>
    <row r="2708" spans="1:12" ht="31.5" x14ac:dyDescent="0.25">
      <c r="A2708">
        <v>4</v>
      </c>
      <c r="B2708" s="4" t="s">
        <v>13</v>
      </c>
      <c r="C2708" s="4" t="s">
        <v>13</v>
      </c>
      <c r="D2708" s="4" t="s">
        <v>0</v>
      </c>
      <c r="E2708" s="4" t="s">
        <v>8</v>
      </c>
      <c r="F2708" s="4" t="s">
        <v>15</v>
      </c>
      <c r="G2708" s="4" t="s">
        <v>3</v>
      </c>
      <c r="H2708" s="4" t="s">
        <v>47</v>
      </c>
      <c r="I2708" s="4" t="s">
        <v>12</v>
      </c>
      <c r="J2708" s="4" t="s">
        <v>2</v>
      </c>
      <c r="K2708" s="4" t="s">
        <v>5</v>
      </c>
      <c r="L2708" s="4" t="s">
        <v>4</v>
      </c>
    </row>
    <row r="2709" spans="1:12" ht="31.5" x14ac:dyDescent="0.25">
      <c r="A2709">
        <v>5</v>
      </c>
      <c r="B2709" s="4" t="s">
        <v>7</v>
      </c>
      <c r="C2709" s="4" t="s">
        <v>3</v>
      </c>
      <c r="D2709" s="4" t="s">
        <v>9</v>
      </c>
      <c r="E2709" s="4" t="s">
        <v>8</v>
      </c>
      <c r="F2709" s="4" t="s">
        <v>0</v>
      </c>
      <c r="G2709" s="4" t="s">
        <v>15</v>
      </c>
      <c r="H2709" s="4" t="s">
        <v>2</v>
      </c>
      <c r="I2709" s="4" t="s">
        <v>8</v>
      </c>
      <c r="J2709" s="4" t="s">
        <v>17</v>
      </c>
      <c r="K2709" s="4" t="s">
        <v>22</v>
      </c>
      <c r="L2709" s="4" t="s">
        <v>10</v>
      </c>
    </row>
    <row r="2710" spans="1:12" ht="31.5" x14ac:dyDescent="0.25">
      <c r="A2710">
        <v>6</v>
      </c>
      <c r="B2710" s="4" t="s">
        <v>4</v>
      </c>
      <c r="C2710" s="4" t="s">
        <v>2</v>
      </c>
      <c r="D2710" s="4" t="s">
        <v>15</v>
      </c>
      <c r="E2710" s="4" t="s">
        <v>5</v>
      </c>
      <c r="F2710" s="4" t="s">
        <v>9</v>
      </c>
      <c r="G2710" s="4" t="s">
        <v>1</v>
      </c>
      <c r="H2710" s="4" t="s">
        <v>5</v>
      </c>
      <c r="I2710" s="4" t="s">
        <v>4</v>
      </c>
      <c r="J2710" s="4" t="s">
        <v>6</v>
      </c>
      <c r="K2710" s="4" t="s">
        <v>8</v>
      </c>
      <c r="L2710" s="4" t="s">
        <v>5</v>
      </c>
    </row>
    <row r="2711" spans="1:12" ht="31.5" x14ac:dyDescent="0.25">
      <c r="A2711">
        <v>7</v>
      </c>
      <c r="B2711" s="4" t="s">
        <v>1</v>
      </c>
      <c r="C2711" s="4" t="s">
        <v>4</v>
      </c>
      <c r="D2711" s="4" t="s">
        <v>0</v>
      </c>
      <c r="E2711" s="4" t="s">
        <v>11</v>
      </c>
      <c r="F2711" s="4" t="s">
        <v>0</v>
      </c>
      <c r="G2711" s="4" t="s">
        <v>5</v>
      </c>
      <c r="H2711" s="4" t="s">
        <v>9</v>
      </c>
      <c r="I2711" s="4" t="s">
        <v>47</v>
      </c>
      <c r="J2711" s="4" t="s">
        <v>0</v>
      </c>
      <c r="K2711" s="4" t="s">
        <v>15</v>
      </c>
      <c r="L2711" s="4" t="s">
        <v>1</v>
      </c>
    </row>
    <row r="2712" spans="1:12" ht="31.5" x14ac:dyDescent="0.25">
      <c r="A2712">
        <v>8</v>
      </c>
      <c r="B2712" s="4" t="s">
        <v>8</v>
      </c>
      <c r="C2712" s="4" t="s">
        <v>16</v>
      </c>
      <c r="D2712" s="4" t="s">
        <v>14</v>
      </c>
      <c r="E2712" s="4" t="s">
        <v>47</v>
      </c>
      <c r="F2712" s="4" t="s">
        <v>4</v>
      </c>
      <c r="G2712" s="4" t="s">
        <v>0</v>
      </c>
      <c r="H2712" s="4" t="s">
        <v>14</v>
      </c>
      <c r="I2712" s="4" t="s">
        <v>3</v>
      </c>
      <c r="J2712" s="4" t="s">
        <v>1</v>
      </c>
      <c r="K2712" s="4" t="s">
        <v>0</v>
      </c>
      <c r="L2712" s="4" t="s">
        <v>11</v>
      </c>
    </row>
    <row r="2713" spans="1:12" ht="31.5" x14ac:dyDescent="0.25">
      <c r="A2713">
        <v>9</v>
      </c>
      <c r="B2713" s="4" t="s">
        <v>3</v>
      </c>
      <c r="C2713" s="4" t="s">
        <v>8</v>
      </c>
      <c r="D2713" s="4" t="s">
        <v>11</v>
      </c>
      <c r="E2713" s="4" t="s">
        <v>14</v>
      </c>
      <c r="F2713" s="4" t="s">
        <v>15</v>
      </c>
      <c r="G2713" s="4" t="s">
        <v>19</v>
      </c>
      <c r="H2713" s="4" t="s">
        <v>3</v>
      </c>
      <c r="I2713" s="4" t="s">
        <v>1</v>
      </c>
      <c r="J2713" s="4" t="s">
        <v>16</v>
      </c>
      <c r="K2713" s="4" t="s">
        <v>0</v>
      </c>
      <c r="L2713" s="4" t="s">
        <v>5</v>
      </c>
    </row>
    <row r="2714" spans="1:12" ht="31.5" x14ac:dyDescent="0.25">
      <c r="A2714">
        <v>10</v>
      </c>
      <c r="B2714" s="4" t="s">
        <v>5</v>
      </c>
      <c r="C2714" s="4" t="s">
        <v>8</v>
      </c>
      <c r="D2714" s="4" t="s">
        <v>14</v>
      </c>
      <c r="E2714" s="4" t="s">
        <v>0</v>
      </c>
      <c r="F2714" s="4" t="s">
        <v>20</v>
      </c>
      <c r="G2714" s="4" t="s">
        <v>5</v>
      </c>
      <c r="H2714" s="4" t="s">
        <v>5</v>
      </c>
      <c r="I2714" s="4" t="s">
        <v>8</v>
      </c>
      <c r="J2714" s="4" t="s">
        <v>5</v>
      </c>
      <c r="K2714" s="4" t="s">
        <v>22</v>
      </c>
      <c r="L2714" s="4" t="s">
        <v>16</v>
      </c>
    </row>
    <row r="2715" spans="1:12" ht="31.5" x14ac:dyDescent="0.25">
      <c r="A2715">
        <v>11</v>
      </c>
      <c r="B2715" s="4" t="s">
        <v>12</v>
      </c>
      <c r="C2715" s="4" t="s">
        <v>47</v>
      </c>
      <c r="D2715" s="4" t="s">
        <v>4</v>
      </c>
      <c r="E2715" s="4" t="s">
        <v>16</v>
      </c>
      <c r="F2715" s="4" t="s">
        <v>7</v>
      </c>
      <c r="G2715" s="4" t="s">
        <v>15</v>
      </c>
      <c r="H2715" s="4" t="s">
        <v>5</v>
      </c>
      <c r="I2715" s="4" t="s">
        <v>8</v>
      </c>
      <c r="J2715" s="4" t="s">
        <v>1</v>
      </c>
      <c r="K2715" s="4" t="s">
        <v>13</v>
      </c>
      <c r="L2715" s="4" t="s">
        <v>2</v>
      </c>
    </row>
    <row r="2717" spans="1:12" x14ac:dyDescent="0.25">
      <c r="B2717" t="s">
        <v>2197</v>
      </c>
      <c r="D2717" t="s">
        <v>2201</v>
      </c>
      <c r="F2717" t="s">
        <v>2206</v>
      </c>
      <c r="H2717" t="s">
        <v>2211</v>
      </c>
    </row>
    <row r="2718" spans="1:12" x14ac:dyDescent="0.25">
      <c r="B2718" t="s">
        <v>2198</v>
      </c>
      <c r="D2718" t="s">
        <v>2202</v>
      </c>
      <c r="F2718" t="s">
        <v>2207</v>
      </c>
      <c r="H2718" t="s">
        <v>2212</v>
      </c>
    </row>
    <row r="2719" spans="1:12" x14ac:dyDescent="0.25">
      <c r="B2719" t="s">
        <v>2199</v>
      </c>
      <c r="D2719" t="s">
        <v>2203</v>
      </c>
      <c r="F2719" t="s">
        <v>2208</v>
      </c>
      <c r="H2719" t="s">
        <v>2213</v>
      </c>
    </row>
    <row r="2720" spans="1:12" x14ac:dyDescent="0.25">
      <c r="B2720" t="s">
        <v>2214</v>
      </c>
      <c r="D2720" t="s">
        <v>2204</v>
      </c>
      <c r="F2720" t="s">
        <v>2209</v>
      </c>
    </row>
    <row r="2721" spans="1:12" x14ac:dyDescent="0.25">
      <c r="B2721" t="s">
        <v>2200</v>
      </c>
      <c r="D2721" t="s">
        <v>2205</v>
      </c>
      <c r="F2721" t="s">
        <v>2210</v>
      </c>
    </row>
    <row r="2724" spans="1:12" x14ac:dyDescent="0.25">
      <c r="A2724" s="1"/>
      <c r="B2724" t="s">
        <v>23</v>
      </c>
      <c r="C2724" s="5">
        <v>125</v>
      </c>
      <c r="D2724" t="s">
        <v>2216</v>
      </c>
      <c r="L2724" s="6"/>
    </row>
    <row r="2726" spans="1:12" x14ac:dyDescent="0.25">
      <c r="B2726" s="5">
        <v>1</v>
      </c>
      <c r="C2726" s="5">
        <v>2</v>
      </c>
      <c r="D2726" s="5">
        <v>3</v>
      </c>
      <c r="E2726" s="5">
        <v>4</v>
      </c>
      <c r="F2726" s="5">
        <v>5</v>
      </c>
      <c r="G2726" s="5">
        <v>6</v>
      </c>
      <c r="H2726" s="5">
        <v>7</v>
      </c>
      <c r="I2726" s="5">
        <v>8</v>
      </c>
      <c r="J2726" s="5">
        <v>9</v>
      </c>
      <c r="K2726" s="5">
        <v>10</v>
      </c>
      <c r="L2726" s="5">
        <v>11</v>
      </c>
    </row>
    <row r="2727" spans="1:12" ht="31.5" x14ac:dyDescent="0.25">
      <c r="A2727">
        <v>1</v>
      </c>
      <c r="B2727" s="4" t="s">
        <v>14</v>
      </c>
      <c r="C2727" s="4" t="s">
        <v>4</v>
      </c>
      <c r="D2727" s="4" t="s">
        <v>16</v>
      </c>
      <c r="E2727" s="4" t="s">
        <v>15</v>
      </c>
      <c r="F2727" s="4" t="s">
        <v>5</v>
      </c>
      <c r="G2727" s="4" t="s">
        <v>5</v>
      </c>
      <c r="H2727" s="4" t="s">
        <v>19</v>
      </c>
      <c r="I2727" s="4" t="s">
        <v>13</v>
      </c>
      <c r="J2727" s="4" t="s">
        <v>14</v>
      </c>
      <c r="K2727" s="4" t="s">
        <v>5</v>
      </c>
      <c r="L2727" s="4" t="s">
        <v>13</v>
      </c>
    </row>
    <row r="2728" spans="1:12" ht="31.5" x14ac:dyDescent="0.25">
      <c r="A2728">
        <v>2</v>
      </c>
      <c r="B2728" s="4" t="s">
        <v>10</v>
      </c>
      <c r="C2728" s="4" t="s">
        <v>4</v>
      </c>
      <c r="D2728" s="4" t="s">
        <v>5</v>
      </c>
      <c r="E2728" s="4" t="s">
        <v>8</v>
      </c>
      <c r="F2728" s="4" t="s">
        <v>18</v>
      </c>
      <c r="G2728" s="4" t="s">
        <v>0</v>
      </c>
      <c r="H2728" s="4" t="s">
        <v>15</v>
      </c>
      <c r="I2728" s="4" t="s">
        <v>12</v>
      </c>
      <c r="J2728" s="4" t="s">
        <v>0</v>
      </c>
      <c r="K2728" s="4" t="s">
        <v>14</v>
      </c>
      <c r="L2728" s="4" t="s">
        <v>5</v>
      </c>
    </row>
    <row r="2729" spans="1:12" ht="31.5" x14ac:dyDescent="0.25">
      <c r="A2729">
        <v>3</v>
      </c>
      <c r="B2729" s="4" t="s">
        <v>0</v>
      </c>
      <c r="C2729" s="4" t="s">
        <v>12</v>
      </c>
      <c r="D2729" s="4" t="s">
        <v>15</v>
      </c>
      <c r="E2729" s="4" t="s">
        <v>5</v>
      </c>
      <c r="F2729" s="4" t="s">
        <v>13</v>
      </c>
      <c r="G2729" s="4" t="s">
        <v>8</v>
      </c>
      <c r="H2729" s="4" t="s">
        <v>3</v>
      </c>
      <c r="I2729" s="4" t="s">
        <v>5</v>
      </c>
      <c r="J2729" s="4" t="s">
        <v>12</v>
      </c>
      <c r="K2729" s="4" t="s">
        <v>3</v>
      </c>
      <c r="L2729" s="4" t="s">
        <v>15</v>
      </c>
    </row>
    <row r="2730" spans="1:12" ht="31.5" x14ac:dyDescent="0.25">
      <c r="A2730">
        <v>4</v>
      </c>
      <c r="B2730" s="4" t="s">
        <v>47</v>
      </c>
      <c r="C2730" s="4" t="s">
        <v>14</v>
      </c>
      <c r="D2730" s="4" t="s">
        <v>1</v>
      </c>
      <c r="E2730" s="4" t="s">
        <v>5</v>
      </c>
      <c r="F2730" s="4" t="s">
        <v>22</v>
      </c>
      <c r="G2730" s="4" t="s">
        <v>14</v>
      </c>
      <c r="H2730" s="4" t="s">
        <v>0</v>
      </c>
      <c r="I2730" s="4" t="s">
        <v>7</v>
      </c>
      <c r="J2730" s="4" t="s">
        <v>13</v>
      </c>
      <c r="K2730" s="4" t="s">
        <v>1</v>
      </c>
      <c r="L2730" s="4" t="s">
        <v>5</v>
      </c>
    </row>
    <row r="2731" spans="1:12" ht="31.5" x14ac:dyDescent="0.25">
      <c r="A2731">
        <v>5</v>
      </c>
      <c r="B2731" s="4" t="s">
        <v>11</v>
      </c>
      <c r="C2731" s="4" t="s">
        <v>5</v>
      </c>
      <c r="D2731" s="4" t="s">
        <v>2</v>
      </c>
      <c r="E2731" s="4" t="s">
        <v>5</v>
      </c>
      <c r="F2731" s="4" t="s">
        <v>4</v>
      </c>
      <c r="G2731" s="4" t="s">
        <v>47</v>
      </c>
      <c r="H2731" s="4" t="s">
        <v>16</v>
      </c>
      <c r="I2731" s="4" t="s">
        <v>20</v>
      </c>
      <c r="J2731" s="4" t="s">
        <v>11</v>
      </c>
      <c r="K2731" s="4" t="s">
        <v>3</v>
      </c>
      <c r="L2731" s="4" t="s">
        <v>9</v>
      </c>
    </row>
    <row r="2732" spans="1:12" ht="31.5" x14ac:dyDescent="0.25">
      <c r="A2732">
        <v>6</v>
      </c>
      <c r="B2732" s="4" t="s">
        <v>0</v>
      </c>
      <c r="C2732" s="4" t="s">
        <v>16</v>
      </c>
      <c r="D2732" s="4" t="s">
        <v>15</v>
      </c>
      <c r="E2732" s="4" t="s">
        <v>0</v>
      </c>
      <c r="F2732" s="4" t="s">
        <v>8</v>
      </c>
      <c r="G2732" s="4" t="s">
        <v>2</v>
      </c>
      <c r="H2732" s="4" t="s">
        <v>14</v>
      </c>
      <c r="I2732" s="4" t="s">
        <v>3</v>
      </c>
      <c r="J2732" s="4" t="s">
        <v>1</v>
      </c>
      <c r="K2732" s="4" t="s">
        <v>0</v>
      </c>
      <c r="L2732" s="4" t="s">
        <v>14</v>
      </c>
    </row>
    <row r="2733" spans="1:12" ht="31.5" x14ac:dyDescent="0.25">
      <c r="A2733">
        <v>7</v>
      </c>
      <c r="B2733" s="4" t="s">
        <v>1</v>
      </c>
      <c r="C2733" s="4" t="s">
        <v>0</v>
      </c>
      <c r="D2733" s="4" t="s">
        <v>5</v>
      </c>
      <c r="E2733" s="4" t="s">
        <v>3</v>
      </c>
      <c r="F2733" s="4" t="s">
        <v>15</v>
      </c>
      <c r="G2733" s="4" t="s">
        <v>0</v>
      </c>
      <c r="H2733" s="4" t="s">
        <v>5</v>
      </c>
      <c r="I2733" s="4" t="s">
        <v>19</v>
      </c>
      <c r="J2733" s="4" t="s">
        <v>5</v>
      </c>
      <c r="K2733" s="4" t="s">
        <v>15</v>
      </c>
      <c r="L2733" s="4" t="s">
        <v>0</v>
      </c>
    </row>
    <row r="2734" spans="1:12" ht="31.5" x14ac:dyDescent="0.25">
      <c r="A2734">
        <v>8</v>
      </c>
      <c r="B2734" s="4" t="s">
        <v>16</v>
      </c>
      <c r="C2734" s="4" t="s">
        <v>14</v>
      </c>
      <c r="D2734" s="4" t="s">
        <v>5</v>
      </c>
      <c r="E2734" s="4" t="s">
        <v>14</v>
      </c>
      <c r="F2734" s="4" t="s">
        <v>11</v>
      </c>
      <c r="G2734" s="4" t="s">
        <v>19</v>
      </c>
      <c r="H2734" s="4" t="s">
        <v>5</v>
      </c>
      <c r="I2734" s="4" t="s">
        <v>2</v>
      </c>
      <c r="J2734" s="4" t="s">
        <v>20</v>
      </c>
      <c r="K2734" s="4" t="s">
        <v>19</v>
      </c>
      <c r="L2734" s="4" t="s">
        <v>13</v>
      </c>
    </row>
    <row r="2735" spans="1:12" ht="31.5" x14ac:dyDescent="0.25">
      <c r="A2735">
        <v>9</v>
      </c>
      <c r="B2735" s="4" t="s">
        <v>0</v>
      </c>
      <c r="C2735" s="4" t="s">
        <v>7</v>
      </c>
      <c r="D2735" s="4" t="s">
        <v>14</v>
      </c>
      <c r="E2735" s="4" t="s">
        <v>16</v>
      </c>
      <c r="F2735" s="4" t="s">
        <v>5</v>
      </c>
      <c r="G2735" s="4" t="s">
        <v>8</v>
      </c>
      <c r="H2735" s="4" t="s">
        <v>13</v>
      </c>
      <c r="I2735" s="4" t="s">
        <v>11</v>
      </c>
      <c r="J2735" s="4" t="s">
        <v>5</v>
      </c>
      <c r="K2735" s="4" t="s">
        <v>7</v>
      </c>
      <c r="L2735" s="4" t="s">
        <v>4</v>
      </c>
    </row>
    <row r="2736" spans="1:12" ht="31.5" x14ac:dyDescent="0.25">
      <c r="A2736">
        <v>10</v>
      </c>
      <c r="B2736" s="4" t="s">
        <v>14</v>
      </c>
      <c r="C2736" s="4" t="s">
        <v>4</v>
      </c>
      <c r="D2736" s="4" t="s">
        <v>4</v>
      </c>
      <c r="E2736" s="4" t="s">
        <v>0</v>
      </c>
      <c r="F2736" s="4" t="s">
        <v>47</v>
      </c>
      <c r="G2736" s="4" t="s">
        <v>8</v>
      </c>
      <c r="H2736" s="4" t="s">
        <v>4</v>
      </c>
      <c r="I2736" s="4" t="s">
        <v>3</v>
      </c>
      <c r="J2736" s="4" t="s">
        <v>8</v>
      </c>
      <c r="K2736" s="4" t="s">
        <v>4</v>
      </c>
      <c r="L2736" s="4" t="s">
        <v>15</v>
      </c>
    </row>
    <row r="2737" spans="1:12" ht="31.5" x14ac:dyDescent="0.25">
      <c r="A2737">
        <v>11</v>
      </c>
      <c r="B2737" s="4" t="s">
        <v>8</v>
      </c>
      <c r="C2737" s="4" t="s">
        <v>8</v>
      </c>
      <c r="D2737" s="4" t="s">
        <v>8</v>
      </c>
      <c r="E2737" s="4" t="s">
        <v>0</v>
      </c>
      <c r="F2737" s="4" t="s">
        <v>3</v>
      </c>
      <c r="G2737" s="4" t="s">
        <v>5</v>
      </c>
      <c r="H2737" s="4" t="s">
        <v>14</v>
      </c>
      <c r="I2737" s="4" t="s">
        <v>13</v>
      </c>
      <c r="J2737" s="4" t="s">
        <v>5</v>
      </c>
      <c r="K2737" s="4" t="s">
        <v>7</v>
      </c>
      <c r="L2737" s="4" t="s">
        <v>9</v>
      </c>
    </row>
    <row r="2739" spans="1:12" x14ac:dyDescent="0.25">
      <c r="B2739" t="s">
        <v>2217</v>
      </c>
      <c r="D2739" t="s">
        <v>2220</v>
      </c>
      <c r="F2739" t="s">
        <v>2224</v>
      </c>
      <c r="H2739" t="s">
        <v>2227</v>
      </c>
    </row>
    <row r="2740" spans="1:12" x14ac:dyDescent="0.25">
      <c r="B2740" t="s">
        <v>1927</v>
      </c>
      <c r="D2740" t="s">
        <v>2221</v>
      </c>
      <c r="F2740" t="s">
        <v>2225</v>
      </c>
      <c r="H2740" t="s">
        <v>2228</v>
      </c>
    </row>
    <row r="2741" spans="1:12" x14ac:dyDescent="0.25">
      <c r="B2741" t="s">
        <v>2218</v>
      </c>
      <c r="D2741" t="s">
        <v>2222</v>
      </c>
      <c r="F2741" t="s">
        <v>2162</v>
      </c>
      <c r="H2741" t="s">
        <v>2229</v>
      </c>
    </row>
    <row r="2742" spans="1:12" x14ac:dyDescent="0.25">
      <c r="B2742" t="s">
        <v>800</v>
      </c>
      <c r="D2742" t="s">
        <v>2223</v>
      </c>
      <c r="F2742" t="s">
        <v>2226</v>
      </c>
    </row>
    <row r="2743" spans="1:12" x14ac:dyDescent="0.25">
      <c r="B2743" t="s">
        <v>2219</v>
      </c>
      <c r="D2743" t="s">
        <v>159</v>
      </c>
      <c r="F2743" t="s">
        <v>256</v>
      </c>
    </row>
    <row r="2746" spans="1:12" x14ac:dyDescent="0.25">
      <c r="A2746" s="1"/>
      <c r="B2746" t="s">
        <v>23</v>
      </c>
      <c r="C2746" s="5">
        <v>126</v>
      </c>
      <c r="D2746" t="s">
        <v>2231</v>
      </c>
      <c r="L2746" s="6"/>
    </row>
    <row r="2748" spans="1:12" x14ac:dyDescent="0.25">
      <c r="B2748" s="5">
        <v>1</v>
      </c>
      <c r="C2748" s="5">
        <v>2</v>
      </c>
      <c r="D2748" s="5">
        <v>3</v>
      </c>
      <c r="E2748" s="5">
        <v>4</v>
      </c>
      <c r="F2748" s="5">
        <v>5</v>
      </c>
      <c r="G2748" s="5">
        <v>6</v>
      </c>
      <c r="H2748" s="5">
        <v>7</v>
      </c>
      <c r="I2748" s="5">
        <v>8</v>
      </c>
      <c r="J2748" s="5">
        <v>9</v>
      </c>
      <c r="K2748" s="5">
        <v>10</v>
      </c>
      <c r="L2748" s="5">
        <v>11</v>
      </c>
    </row>
    <row r="2749" spans="1:12" ht="31.5" x14ac:dyDescent="0.25">
      <c r="A2749">
        <v>1</v>
      </c>
      <c r="B2749" s="4" t="s">
        <v>18</v>
      </c>
      <c r="C2749" s="4" t="s">
        <v>20</v>
      </c>
      <c r="D2749" s="4" t="s">
        <v>13</v>
      </c>
      <c r="E2749" s="4" t="s">
        <v>47</v>
      </c>
      <c r="F2749" s="4" t="s">
        <v>11</v>
      </c>
      <c r="G2749" s="4" t="s">
        <v>1</v>
      </c>
      <c r="H2749" s="4" t="s">
        <v>48</v>
      </c>
      <c r="I2749" s="4" t="s">
        <v>10</v>
      </c>
      <c r="J2749" s="4" t="s">
        <v>5</v>
      </c>
      <c r="K2749" s="4" t="s">
        <v>1</v>
      </c>
      <c r="L2749" s="4" t="s">
        <v>8</v>
      </c>
    </row>
    <row r="2750" spans="1:12" ht="31.5" x14ac:dyDescent="0.25">
      <c r="A2750">
        <v>2</v>
      </c>
      <c r="B2750" s="4" t="s">
        <v>0</v>
      </c>
      <c r="C2750" s="4" t="s">
        <v>5</v>
      </c>
      <c r="D2750" s="4" t="s">
        <v>3</v>
      </c>
      <c r="E2750" s="4" t="s">
        <v>7</v>
      </c>
      <c r="F2750" s="4" t="s">
        <v>7</v>
      </c>
      <c r="G2750" s="4" t="s">
        <v>3</v>
      </c>
      <c r="H2750" s="4" t="s">
        <v>11</v>
      </c>
      <c r="I2750" s="4" t="s">
        <v>5</v>
      </c>
      <c r="J2750" s="4" t="s">
        <v>20</v>
      </c>
      <c r="K2750" s="4" t="s">
        <v>48</v>
      </c>
      <c r="L2750" s="4" t="s">
        <v>1</v>
      </c>
    </row>
    <row r="2751" spans="1:12" ht="31.5" x14ac:dyDescent="0.25">
      <c r="A2751">
        <v>3</v>
      </c>
      <c r="B2751" s="4" t="s">
        <v>12</v>
      </c>
      <c r="C2751" s="4" t="s">
        <v>4</v>
      </c>
      <c r="D2751" s="4" t="s">
        <v>20</v>
      </c>
      <c r="E2751" s="4" t="s">
        <v>3</v>
      </c>
      <c r="F2751" s="4" t="s">
        <v>13</v>
      </c>
      <c r="G2751" s="4" t="s">
        <v>4</v>
      </c>
      <c r="H2751" s="4" t="s">
        <v>5</v>
      </c>
      <c r="I2751" s="4" t="s">
        <v>0</v>
      </c>
      <c r="J2751" s="4" t="s">
        <v>13</v>
      </c>
      <c r="K2751" s="4" t="s">
        <v>5</v>
      </c>
      <c r="L2751" s="4" t="s">
        <v>5</v>
      </c>
    </row>
    <row r="2752" spans="1:12" ht="31.5" x14ac:dyDescent="0.25">
      <c r="A2752">
        <v>4</v>
      </c>
      <c r="B2752" s="4" t="s">
        <v>8</v>
      </c>
      <c r="C2752" s="4" t="s">
        <v>2</v>
      </c>
      <c r="D2752" s="4" t="s">
        <v>14</v>
      </c>
      <c r="E2752" s="4" t="s">
        <v>5</v>
      </c>
      <c r="F2752" s="4" t="s">
        <v>1</v>
      </c>
      <c r="G2752" s="4" t="s">
        <v>0</v>
      </c>
      <c r="H2752" s="4" t="s">
        <v>0</v>
      </c>
      <c r="I2752" s="4" t="s">
        <v>5</v>
      </c>
      <c r="J2752" s="4" t="s">
        <v>14</v>
      </c>
      <c r="K2752" s="4" t="s">
        <v>14</v>
      </c>
      <c r="L2752" s="4" t="s">
        <v>2</v>
      </c>
    </row>
    <row r="2753" spans="1:12" ht="31.5" x14ac:dyDescent="0.25">
      <c r="A2753">
        <v>5</v>
      </c>
      <c r="B2753" s="4" t="s">
        <v>0</v>
      </c>
      <c r="C2753" s="4" t="s">
        <v>1</v>
      </c>
      <c r="D2753" s="4" t="s">
        <v>5</v>
      </c>
      <c r="E2753" s="4" t="s">
        <v>1</v>
      </c>
      <c r="F2753" s="4" t="s">
        <v>14</v>
      </c>
      <c r="G2753" s="4" t="s">
        <v>1</v>
      </c>
      <c r="H2753" s="4" t="s">
        <v>8</v>
      </c>
      <c r="I2753" s="4" t="s">
        <v>1</v>
      </c>
      <c r="J2753" s="4" t="s">
        <v>0</v>
      </c>
      <c r="K2753" s="4" t="s">
        <v>19</v>
      </c>
      <c r="L2753" s="4" t="s">
        <v>3</v>
      </c>
    </row>
    <row r="2754" spans="1:12" ht="31.5" x14ac:dyDescent="0.25">
      <c r="A2754">
        <v>6</v>
      </c>
      <c r="B2754" s="4" t="s">
        <v>0</v>
      </c>
      <c r="C2754" s="4" t="s">
        <v>12</v>
      </c>
      <c r="D2754" s="4" t="s">
        <v>4</v>
      </c>
      <c r="E2754" s="4" t="s">
        <v>5</v>
      </c>
      <c r="F2754" s="4" t="s">
        <v>18</v>
      </c>
      <c r="G2754" s="4" t="s">
        <v>2</v>
      </c>
      <c r="H2754" s="4" t="s">
        <v>19</v>
      </c>
      <c r="I2754" s="4" t="s">
        <v>3</v>
      </c>
      <c r="J2754" s="4" t="s">
        <v>12</v>
      </c>
      <c r="K2754" s="4" t="s">
        <v>8</v>
      </c>
      <c r="L2754" s="4" t="s">
        <v>1</v>
      </c>
    </row>
    <row r="2755" spans="1:12" ht="31.5" x14ac:dyDescent="0.25">
      <c r="A2755">
        <v>7</v>
      </c>
      <c r="B2755" s="4" t="s">
        <v>6</v>
      </c>
      <c r="C2755" s="4" t="s">
        <v>1</v>
      </c>
      <c r="D2755" s="4" t="s">
        <v>3</v>
      </c>
      <c r="E2755" s="4" t="s">
        <v>1</v>
      </c>
      <c r="F2755" s="4" t="s">
        <v>6</v>
      </c>
      <c r="G2755" s="4" t="s">
        <v>8</v>
      </c>
      <c r="H2755" s="4" t="s">
        <v>11</v>
      </c>
      <c r="I2755" s="4" t="s">
        <v>15</v>
      </c>
      <c r="J2755" s="4" t="s">
        <v>1</v>
      </c>
      <c r="K2755" s="4" t="s">
        <v>7</v>
      </c>
      <c r="L2755" s="4" t="s">
        <v>17</v>
      </c>
    </row>
    <row r="2756" spans="1:12" ht="31.5" x14ac:dyDescent="0.25">
      <c r="A2756">
        <v>8</v>
      </c>
      <c r="B2756" s="4" t="s">
        <v>0</v>
      </c>
      <c r="C2756" s="4" t="s">
        <v>15</v>
      </c>
      <c r="D2756" s="4" t="s">
        <v>4</v>
      </c>
      <c r="E2756" s="4" t="s">
        <v>13</v>
      </c>
      <c r="F2756" s="4" t="s">
        <v>0</v>
      </c>
      <c r="G2756" s="4" t="s">
        <v>14</v>
      </c>
      <c r="H2756" s="4" t="s">
        <v>9</v>
      </c>
      <c r="I2756" s="4" t="s">
        <v>5</v>
      </c>
      <c r="J2756" s="4" t="s">
        <v>15</v>
      </c>
      <c r="K2756" s="4" t="s">
        <v>5</v>
      </c>
      <c r="L2756" s="4" t="s">
        <v>13</v>
      </c>
    </row>
    <row r="2757" spans="1:12" ht="31.5" x14ac:dyDescent="0.25">
      <c r="A2757">
        <v>9</v>
      </c>
      <c r="B2757" s="4" t="s">
        <v>1</v>
      </c>
      <c r="C2757" s="4" t="s">
        <v>4</v>
      </c>
      <c r="D2757" s="4" t="s">
        <v>2</v>
      </c>
      <c r="E2757" s="4" t="s">
        <v>14</v>
      </c>
      <c r="F2757" s="4" t="s">
        <v>12</v>
      </c>
      <c r="G2757" s="4" t="s">
        <v>15</v>
      </c>
      <c r="H2757" s="4" t="s">
        <v>4</v>
      </c>
      <c r="I2757" s="4" t="s">
        <v>6</v>
      </c>
      <c r="J2757" s="4" t="s">
        <v>3</v>
      </c>
      <c r="K2757" s="4" t="s">
        <v>14</v>
      </c>
      <c r="L2757" s="4" t="s">
        <v>0</v>
      </c>
    </row>
    <row r="2758" spans="1:12" ht="31.5" x14ac:dyDescent="0.25">
      <c r="A2758">
        <v>10</v>
      </c>
      <c r="B2758" s="4" t="s">
        <v>2</v>
      </c>
      <c r="C2758" s="4" t="s">
        <v>5</v>
      </c>
      <c r="D2758" s="4" t="s">
        <v>3</v>
      </c>
      <c r="E2758" s="4" t="s">
        <v>13</v>
      </c>
      <c r="F2758" s="4" t="s">
        <v>20</v>
      </c>
      <c r="G2758" s="4" t="s">
        <v>4</v>
      </c>
      <c r="H2758" s="4" t="s">
        <v>4</v>
      </c>
      <c r="I2758" s="4" t="s">
        <v>1</v>
      </c>
      <c r="J2758" s="4" t="s">
        <v>18</v>
      </c>
      <c r="K2758" s="4" t="s">
        <v>2</v>
      </c>
      <c r="L2758" s="4" t="s">
        <v>5</v>
      </c>
    </row>
    <row r="2759" spans="1:12" ht="31.5" x14ac:dyDescent="0.25">
      <c r="A2759">
        <v>11</v>
      </c>
      <c r="B2759" s="4" t="s">
        <v>1</v>
      </c>
      <c r="C2759" s="4" t="s">
        <v>8</v>
      </c>
      <c r="D2759" s="4" t="s">
        <v>13</v>
      </c>
      <c r="E2759" s="4" t="s">
        <v>47</v>
      </c>
      <c r="F2759" s="4" t="s">
        <v>5</v>
      </c>
      <c r="G2759" s="4" t="s">
        <v>14</v>
      </c>
      <c r="H2759" s="4" t="s">
        <v>0</v>
      </c>
      <c r="I2759" s="4" t="s">
        <v>1</v>
      </c>
      <c r="J2759" s="4" t="s">
        <v>3</v>
      </c>
      <c r="K2759" s="4" t="s">
        <v>4</v>
      </c>
      <c r="L2759" s="4" t="s">
        <v>16</v>
      </c>
    </row>
    <row r="2761" spans="1:12" x14ac:dyDescent="0.25">
      <c r="B2761" t="s">
        <v>2232</v>
      </c>
      <c r="D2761" t="s">
        <v>2235</v>
      </c>
      <c r="F2761" t="s">
        <v>2238</v>
      </c>
      <c r="H2761" t="s">
        <v>2242</v>
      </c>
    </row>
    <row r="2762" spans="1:12" x14ac:dyDescent="0.25">
      <c r="B2762" t="s">
        <v>226</v>
      </c>
      <c r="D2762" t="s">
        <v>1271</v>
      </c>
      <c r="F2762" t="s">
        <v>2239</v>
      </c>
      <c r="H2762" t="s">
        <v>2243</v>
      </c>
    </row>
    <row r="2763" spans="1:12" x14ac:dyDescent="0.25">
      <c r="B2763" t="s">
        <v>2233</v>
      </c>
      <c r="D2763" t="s">
        <v>2236</v>
      </c>
      <c r="F2763" t="s">
        <v>2240</v>
      </c>
      <c r="H2763" t="s">
        <v>2244</v>
      </c>
    </row>
    <row r="2764" spans="1:12" x14ac:dyDescent="0.25">
      <c r="B2764" t="s">
        <v>2234</v>
      </c>
      <c r="D2764" t="s">
        <v>2237</v>
      </c>
      <c r="F2764" t="s">
        <v>2241</v>
      </c>
    </row>
    <row r="2765" spans="1:12" x14ac:dyDescent="0.25">
      <c r="B2765" t="s">
        <v>2068</v>
      </c>
      <c r="D2765" t="s">
        <v>2222</v>
      </c>
      <c r="F2765" t="s">
        <v>886</v>
      </c>
    </row>
    <row r="2768" spans="1:12" x14ac:dyDescent="0.25">
      <c r="A2768" s="1"/>
      <c r="B2768" t="s">
        <v>23</v>
      </c>
      <c r="C2768" s="5">
        <v>127</v>
      </c>
      <c r="D2768" t="s">
        <v>2246</v>
      </c>
      <c r="L2768" s="6"/>
    </row>
    <row r="2770" spans="1:12" x14ac:dyDescent="0.25">
      <c r="B2770" s="5">
        <v>1</v>
      </c>
      <c r="C2770" s="5">
        <v>2</v>
      </c>
      <c r="D2770" s="5">
        <v>3</v>
      </c>
      <c r="E2770" s="5">
        <v>4</v>
      </c>
      <c r="F2770" s="5">
        <v>5</v>
      </c>
      <c r="G2770" s="5">
        <v>6</v>
      </c>
      <c r="H2770" s="5">
        <v>7</v>
      </c>
      <c r="I2770" s="5">
        <v>8</v>
      </c>
      <c r="J2770" s="5">
        <v>9</v>
      </c>
      <c r="K2770" s="5">
        <v>10</v>
      </c>
      <c r="L2770" s="5">
        <v>11</v>
      </c>
    </row>
    <row r="2771" spans="1:12" ht="31.5" x14ac:dyDescent="0.25">
      <c r="A2771">
        <v>1</v>
      </c>
      <c r="B2771" s="4" t="s">
        <v>2</v>
      </c>
      <c r="C2771" s="4" t="s">
        <v>14</v>
      </c>
      <c r="D2771" s="4" t="s">
        <v>0</v>
      </c>
      <c r="E2771" s="4" t="s">
        <v>1</v>
      </c>
      <c r="F2771" s="4" t="s">
        <v>8</v>
      </c>
      <c r="G2771" s="4" t="s">
        <v>13</v>
      </c>
      <c r="H2771" s="4" t="s">
        <v>2</v>
      </c>
      <c r="I2771" s="4" t="s">
        <v>14</v>
      </c>
      <c r="J2771" s="4" t="s">
        <v>0</v>
      </c>
      <c r="K2771" s="4" t="s">
        <v>21</v>
      </c>
      <c r="L2771" s="4" t="s">
        <v>16</v>
      </c>
    </row>
    <row r="2772" spans="1:12" ht="31.5" x14ac:dyDescent="0.25">
      <c r="A2772">
        <v>2</v>
      </c>
      <c r="B2772" s="4" t="s">
        <v>14</v>
      </c>
      <c r="C2772" s="4" t="s">
        <v>5</v>
      </c>
      <c r="D2772" s="4" t="s">
        <v>16</v>
      </c>
      <c r="E2772" s="4" t="s">
        <v>15</v>
      </c>
      <c r="F2772" s="4" t="s">
        <v>0</v>
      </c>
      <c r="G2772" s="4" t="s">
        <v>7</v>
      </c>
      <c r="H2772" s="4" t="s">
        <v>5</v>
      </c>
      <c r="I2772" s="4" t="s">
        <v>5</v>
      </c>
      <c r="J2772" s="4" t="s">
        <v>833</v>
      </c>
      <c r="K2772" s="4" t="s">
        <v>47</v>
      </c>
      <c r="L2772" s="4" t="s">
        <v>1</v>
      </c>
    </row>
    <row r="2773" spans="1:12" ht="31.5" x14ac:dyDescent="0.25">
      <c r="A2773">
        <v>3</v>
      </c>
      <c r="B2773" s="4" t="s">
        <v>14</v>
      </c>
      <c r="C2773" s="4" t="s">
        <v>1</v>
      </c>
      <c r="D2773" s="4" t="s">
        <v>9</v>
      </c>
      <c r="E2773" s="4" t="s">
        <v>15</v>
      </c>
      <c r="F2773" s="4" t="s">
        <v>0</v>
      </c>
      <c r="G2773" s="4" t="s">
        <v>21</v>
      </c>
      <c r="H2773" s="4" t="s">
        <v>14</v>
      </c>
      <c r="I2773" s="4" t="s">
        <v>20</v>
      </c>
      <c r="J2773" s="4" t="s">
        <v>0</v>
      </c>
      <c r="K2773" s="4" t="s">
        <v>4</v>
      </c>
      <c r="L2773" s="4" t="s">
        <v>0</v>
      </c>
    </row>
    <row r="2774" spans="1:12" ht="31.5" x14ac:dyDescent="0.25">
      <c r="A2774">
        <v>4</v>
      </c>
      <c r="B2774" s="4" t="s">
        <v>5</v>
      </c>
      <c r="C2774" s="4" t="s">
        <v>5</v>
      </c>
      <c r="D2774" s="4" t="s">
        <v>3</v>
      </c>
      <c r="E2774" s="4" t="s">
        <v>9</v>
      </c>
      <c r="F2774" s="4" t="s">
        <v>3</v>
      </c>
      <c r="G2774" s="4" t="s">
        <v>15</v>
      </c>
      <c r="H2774" s="4" t="s">
        <v>5</v>
      </c>
      <c r="I2774" s="4" t="s">
        <v>1</v>
      </c>
      <c r="J2774" s="4" t="s">
        <v>6</v>
      </c>
      <c r="K2774" s="4" t="s">
        <v>16</v>
      </c>
      <c r="L2774" s="4" t="s">
        <v>6</v>
      </c>
    </row>
    <row r="2775" spans="1:12" ht="31.5" x14ac:dyDescent="0.25">
      <c r="A2775">
        <v>5</v>
      </c>
      <c r="B2775" s="4" t="s">
        <v>8</v>
      </c>
      <c r="C2775" s="4" t="s">
        <v>3</v>
      </c>
      <c r="D2775" s="4" t="s">
        <v>13</v>
      </c>
      <c r="E2775" s="4" t="s">
        <v>5</v>
      </c>
      <c r="F2775" s="4" t="s">
        <v>13</v>
      </c>
      <c r="G2775" s="4" t="s">
        <v>18</v>
      </c>
      <c r="H2775" s="4" t="s">
        <v>8</v>
      </c>
      <c r="I2775" s="4" t="s">
        <v>5</v>
      </c>
      <c r="J2775" s="4" t="s">
        <v>1</v>
      </c>
      <c r="K2775" s="4" t="s">
        <v>3</v>
      </c>
      <c r="L2775" s="4" t="s">
        <v>9</v>
      </c>
    </row>
    <row r="2776" spans="1:12" ht="31.5" x14ac:dyDescent="0.25">
      <c r="A2776">
        <v>6</v>
      </c>
      <c r="B2776" s="4" t="s">
        <v>5</v>
      </c>
      <c r="C2776" s="4" t="s">
        <v>18</v>
      </c>
      <c r="D2776" s="4" t="s">
        <v>15</v>
      </c>
      <c r="E2776" s="4" t="s">
        <v>14</v>
      </c>
      <c r="F2776" s="4" t="s">
        <v>15</v>
      </c>
      <c r="G2776" s="4" t="s">
        <v>11</v>
      </c>
      <c r="H2776" s="4" t="s">
        <v>1</v>
      </c>
      <c r="I2776" s="4" t="s">
        <v>6</v>
      </c>
      <c r="J2776" s="4" t="s">
        <v>0</v>
      </c>
      <c r="K2776" s="4" t="s">
        <v>14</v>
      </c>
      <c r="L2776" s="4" t="s">
        <v>1</v>
      </c>
    </row>
    <row r="2777" spans="1:12" ht="31.5" x14ac:dyDescent="0.25">
      <c r="A2777">
        <v>7</v>
      </c>
      <c r="B2777" s="4" t="s">
        <v>16</v>
      </c>
      <c r="C2777" s="4" t="s">
        <v>0</v>
      </c>
      <c r="D2777" s="4" t="s">
        <v>0</v>
      </c>
      <c r="E2777" s="4" t="s">
        <v>3</v>
      </c>
      <c r="F2777" s="4" t="s">
        <v>0</v>
      </c>
      <c r="G2777" s="4" t="s">
        <v>21</v>
      </c>
      <c r="H2777" s="4" t="s">
        <v>4</v>
      </c>
      <c r="I2777" s="4" t="s">
        <v>6</v>
      </c>
      <c r="J2777" s="4" t="s">
        <v>7</v>
      </c>
      <c r="K2777" s="4" t="s">
        <v>4</v>
      </c>
      <c r="L2777" s="4" t="s">
        <v>4</v>
      </c>
    </row>
    <row r="2778" spans="1:12" ht="31.5" x14ac:dyDescent="0.25">
      <c r="A2778">
        <v>8</v>
      </c>
      <c r="B2778" s="4" t="s">
        <v>7</v>
      </c>
      <c r="C2778" s="4" t="s">
        <v>1</v>
      </c>
      <c r="D2778" s="4" t="s">
        <v>14</v>
      </c>
      <c r="E2778" s="4" t="s">
        <v>9</v>
      </c>
      <c r="F2778" s="4" t="s">
        <v>47</v>
      </c>
      <c r="G2778" s="4" t="s">
        <v>1</v>
      </c>
      <c r="H2778" s="4" t="s">
        <v>12</v>
      </c>
      <c r="I2778" s="4" t="s">
        <v>19</v>
      </c>
      <c r="J2778" s="4" t="s">
        <v>4</v>
      </c>
      <c r="K2778" s="4" t="s">
        <v>8</v>
      </c>
      <c r="L2778" s="4" t="s">
        <v>8</v>
      </c>
    </row>
    <row r="2779" spans="1:12" ht="31.5" x14ac:dyDescent="0.25">
      <c r="A2779">
        <v>9</v>
      </c>
      <c r="B2779" s="4" t="s">
        <v>5</v>
      </c>
      <c r="C2779" s="4" t="s">
        <v>0</v>
      </c>
      <c r="D2779" s="4" t="s">
        <v>5</v>
      </c>
      <c r="E2779" s="4" t="s">
        <v>3</v>
      </c>
      <c r="F2779" s="4" t="s">
        <v>19</v>
      </c>
      <c r="G2779" s="4" t="s">
        <v>3</v>
      </c>
      <c r="H2779" s="4" t="s">
        <v>12</v>
      </c>
      <c r="I2779" s="4" t="s">
        <v>4</v>
      </c>
      <c r="J2779" s="4" t="s">
        <v>3</v>
      </c>
      <c r="K2779" s="4" t="s">
        <v>8</v>
      </c>
      <c r="L2779" s="4" t="s">
        <v>8</v>
      </c>
    </row>
    <row r="2780" spans="1:12" ht="31.5" x14ac:dyDescent="0.25">
      <c r="A2780">
        <v>10</v>
      </c>
      <c r="B2780" s="4" t="s">
        <v>15</v>
      </c>
      <c r="C2780" s="4" t="s">
        <v>1</v>
      </c>
      <c r="D2780" s="4" t="s">
        <v>5</v>
      </c>
      <c r="E2780" s="4" t="s">
        <v>5</v>
      </c>
      <c r="F2780" s="4" t="s">
        <v>2</v>
      </c>
      <c r="G2780" s="4" t="s">
        <v>14</v>
      </c>
      <c r="H2780" s="4" t="s">
        <v>13</v>
      </c>
      <c r="I2780" s="4" t="s">
        <v>18</v>
      </c>
      <c r="J2780" s="4" t="s">
        <v>14</v>
      </c>
      <c r="K2780" s="4" t="s">
        <v>4</v>
      </c>
      <c r="L2780" s="4" t="s">
        <v>5</v>
      </c>
    </row>
    <row r="2781" spans="1:12" ht="31.5" x14ac:dyDescent="0.25">
      <c r="A2781">
        <v>11</v>
      </c>
      <c r="B2781" s="4" t="s">
        <v>13</v>
      </c>
      <c r="C2781" s="4" t="s">
        <v>3</v>
      </c>
      <c r="D2781" s="4" t="s">
        <v>13</v>
      </c>
      <c r="E2781" s="4" t="s">
        <v>15</v>
      </c>
      <c r="F2781" s="4" t="s">
        <v>0</v>
      </c>
      <c r="G2781" s="4" t="s">
        <v>16</v>
      </c>
      <c r="H2781" s="4" t="s">
        <v>3</v>
      </c>
      <c r="I2781" s="4" t="s">
        <v>5</v>
      </c>
      <c r="J2781" s="4" t="s">
        <v>8</v>
      </c>
      <c r="K2781" s="4" t="s">
        <v>5</v>
      </c>
      <c r="L2781" s="4" t="s">
        <v>14</v>
      </c>
    </row>
    <row r="2783" spans="1:12" x14ac:dyDescent="0.25">
      <c r="B2783" t="s">
        <v>2247</v>
      </c>
      <c r="D2783" t="s">
        <v>2251</v>
      </c>
      <c r="F2783" t="s">
        <v>2255</v>
      </c>
      <c r="H2783" t="s">
        <v>2260</v>
      </c>
    </row>
    <row r="2784" spans="1:12" x14ac:dyDescent="0.25">
      <c r="B2784" t="s">
        <v>548</v>
      </c>
      <c r="D2784" t="s">
        <v>2252</v>
      </c>
      <c r="F2784" t="s">
        <v>2256</v>
      </c>
      <c r="H2784" t="s">
        <v>2261</v>
      </c>
    </row>
    <row r="2785" spans="1:12" x14ac:dyDescent="0.25">
      <c r="B2785" t="s">
        <v>2248</v>
      </c>
      <c r="D2785" t="s">
        <v>2155</v>
      </c>
      <c r="F2785" t="s">
        <v>2257</v>
      </c>
      <c r="H2785" t="s">
        <v>2262</v>
      </c>
    </row>
    <row r="2786" spans="1:12" x14ac:dyDescent="0.25">
      <c r="B2786" t="s">
        <v>2249</v>
      </c>
      <c r="D2786" t="s">
        <v>2253</v>
      </c>
      <c r="F2786" t="s">
        <v>2258</v>
      </c>
    </row>
    <row r="2787" spans="1:12" x14ac:dyDescent="0.25">
      <c r="B2787" t="s">
        <v>2250</v>
      </c>
      <c r="D2787" t="s">
        <v>2254</v>
      </c>
      <c r="F2787" t="s">
        <v>2259</v>
      </c>
    </row>
    <row r="2790" spans="1:12" x14ac:dyDescent="0.25">
      <c r="A2790" s="1"/>
      <c r="B2790" t="s">
        <v>23</v>
      </c>
      <c r="C2790" s="5">
        <v>128</v>
      </c>
      <c r="D2790" t="s">
        <v>2264</v>
      </c>
      <c r="L2790" s="6"/>
    </row>
    <row r="2792" spans="1:12" x14ac:dyDescent="0.25">
      <c r="B2792" s="5">
        <v>1</v>
      </c>
      <c r="C2792" s="5">
        <v>2</v>
      </c>
      <c r="D2792" s="5">
        <v>3</v>
      </c>
      <c r="E2792" s="5">
        <v>4</v>
      </c>
      <c r="F2792" s="5">
        <v>5</v>
      </c>
      <c r="G2792" s="5">
        <v>6</v>
      </c>
      <c r="H2792" s="5">
        <v>7</v>
      </c>
      <c r="I2792" s="5">
        <v>8</v>
      </c>
      <c r="J2792" s="5">
        <v>9</v>
      </c>
      <c r="K2792" s="5">
        <v>10</v>
      </c>
      <c r="L2792" s="5">
        <v>11</v>
      </c>
    </row>
    <row r="2793" spans="1:12" ht="31.5" x14ac:dyDescent="0.25">
      <c r="A2793">
        <v>1</v>
      </c>
      <c r="B2793" s="4" t="s">
        <v>18</v>
      </c>
      <c r="C2793" s="4" t="s">
        <v>0</v>
      </c>
      <c r="D2793" s="4" t="s">
        <v>2</v>
      </c>
      <c r="E2793" s="4" t="s">
        <v>0</v>
      </c>
      <c r="F2793" s="4" t="s">
        <v>18</v>
      </c>
      <c r="G2793" s="4" t="s">
        <v>14</v>
      </c>
      <c r="H2793" s="4" t="s">
        <v>5</v>
      </c>
      <c r="I2793" s="4" t="s">
        <v>8</v>
      </c>
      <c r="J2793" s="4" t="s">
        <v>3</v>
      </c>
      <c r="K2793" s="4" t="s">
        <v>19</v>
      </c>
      <c r="L2793" s="4" t="s">
        <v>18</v>
      </c>
    </row>
    <row r="2794" spans="1:12" ht="31.5" x14ac:dyDescent="0.25">
      <c r="A2794">
        <v>2</v>
      </c>
      <c r="B2794" s="4" t="s">
        <v>11</v>
      </c>
      <c r="C2794" s="4" t="s">
        <v>2</v>
      </c>
      <c r="D2794" s="4" t="s">
        <v>21</v>
      </c>
      <c r="E2794" s="4" t="s">
        <v>6</v>
      </c>
      <c r="F2794" s="4" t="s">
        <v>5</v>
      </c>
      <c r="G2794" s="4" t="s">
        <v>16</v>
      </c>
      <c r="H2794" s="4" t="s">
        <v>16</v>
      </c>
      <c r="I2794" s="4" t="s">
        <v>5</v>
      </c>
      <c r="J2794" s="4" t="s">
        <v>14</v>
      </c>
      <c r="K2794" s="4" t="s">
        <v>13</v>
      </c>
      <c r="L2794" s="4" t="s">
        <v>48</v>
      </c>
    </row>
    <row r="2795" spans="1:12" ht="31.5" x14ac:dyDescent="0.25">
      <c r="A2795">
        <v>3</v>
      </c>
      <c r="B2795" s="4" t="s">
        <v>20</v>
      </c>
      <c r="C2795" s="4" t="s">
        <v>47</v>
      </c>
      <c r="D2795" s="4" t="s">
        <v>6</v>
      </c>
      <c r="E2795" s="4" t="s">
        <v>5</v>
      </c>
      <c r="F2795" s="4" t="s">
        <v>1</v>
      </c>
      <c r="G2795" s="4" t="s">
        <v>7</v>
      </c>
      <c r="H2795" s="4" t="s">
        <v>5</v>
      </c>
      <c r="I2795" s="4" t="s">
        <v>14</v>
      </c>
      <c r="J2795" s="4" t="s">
        <v>47</v>
      </c>
      <c r="K2795" s="4" t="s">
        <v>8</v>
      </c>
      <c r="L2795" s="4" t="s">
        <v>8</v>
      </c>
    </row>
    <row r="2796" spans="1:12" ht="31.5" x14ac:dyDescent="0.25">
      <c r="A2796">
        <v>4</v>
      </c>
      <c r="B2796" s="4" t="s">
        <v>2</v>
      </c>
      <c r="C2796" s="4" t="s">
        <v>2</v>
      </c>
      <c r="D2796" s="4" t="s">
        <v>0</v>
      </c>
      <c r="E2796" s="4" t="s">
        <v>15</v>
      </c>
      <c r="F2796" s="4" t="s">
        <v>47</v>
      </c>
      <c r="G2796" s="4" t="s">
        <v>1</v>
      </c>
      <c r="H2796" s="4" t="s">
        <v>5</v>
      </c>
      <c r="I2796" s="4" t="s">
        <v>11</v>
      </c>
      <c r="J2796" s="4" t="s">
        <v>18</v>
      </c>
      <c r="K2796" s="4" t="s">
        <v>1</v>
      </c>
      <c r="L2796" s="4" t="s">
        <v>1</v>
      </c>
    </row>
    <row r="2797" spans="1:12" ht="31.5" x14ac:dyDescent="0.25">
      <c r="A2797">
        <v>5</v>
      </c>
      <c r="B2797" s="4" t="s">
        <v>1</v>
      </c>
      <c r="C2797" s="4" t="s">
        <v>4</v>
      </c>
      <c r="D2797" s="4" t="s">
        <v>1</v>
      </c>
      <c r="E2797" s="4" t="s">
        <v>4</v>
      </c>
      <c r="F2797" s="4" t="s">
        <v>4</v>
      </c>
      <c r="G2797" s="4" t="s">
        <v>11</v>
      </c>
      <c r="H2797" s="4" t="s">
        <v>3</v>
      </c>
      <c r="I2797" s="4" t="s">
        <v>0</v>
      </c>
      <c r="J2797" s="4" t="s">
        <v>4</v>
      </c>
      <c r="K2797" s="4" t="s">
        <v>5</v>
      </c>
      <c r="L2797" s="4" t="s">
        <v>0</v>
      </c>
    </row>
    <row r="2798" spans="1:12" ht="31.5" x14ac:dyDescent="0.25">
      <c r="A2798">
        <v>6</v>
      </c>
      <c r="B2798" s="4" t="s">
        <v>19</v>
      </c>
      <c r="C2798" s="4" t="s">
        <v>5</v>
      </c>
      <c r="D2798" s="4" t="s">
        <v>5</v>
      </c>
      <c r="E2798" s="4" t="s">
        <v>47</v>
      </c>
      <c r="F2798" s="4" t="s">
        <v>47</v>
      </c>
      <c r="G2798" s="4" t="s">
        <v>5</v>
      </c>
      <c r="H2798" s="4" t="s">
        <v>15</v>
      </c>
      <c r="I2798" s="4" t="s">
        <v>7</v>
      </c>
      <c r="J2798" s="4" t="s">
        <v>2</v>
      </c>
      <c r="K2798" s="4" t="s">
        <v>20</v>
      </c>
      <c r="L2798" s="4" t="s">
        <v>7</v>
      </c>
    </row>
    <row r="2799" spans="1:12" ht="31.5" x14ac:dyDescent="0.25">
      <c r="A2799">
        <v>7</v>
      </c>
      <c r="B2799" s="4" t="s">
        <v>20</v>
      </c>
      <c r="C2799" s="4" t="s">
        <v>15</v>
      </c>
      <c r="D2799" s="4" t="s">
        <v>13</v>
      </c>
      <c r="E2799" s="4" t="s">
        <v>15</v>
      </c>
      <c r="F2799" s="4" t="s">
        <v>8</v>
      </c>
      <c r="G2799" s="4" t="s">
        <v>13</v>
      </c>
      <c r="H2799" s="4" t="s">
        <v>13</v>
      </c>
      <c r="I2799" s="4" t="s">
        <v>4</v>
      </c>
      <c r="J2799" s="4" t="s">
        <v>5</v>
      </c>
      <c r="K2799" s="4" t="s">
        <v>6</v>
      </c>
      <c r="L2799" s="4" t="s">
        <v>14</v>
      </c>
    </row>
    <row r="2800" spans="1:12" ht="31.5" x14ac:dyDescent="0.25">
      <c r="A2800">
        <v>8</v>
      </c>
      <c r="B2800" s="4" t="s">
        <v>20</v>
      </c>
      <c r="C2800" s="4" t="s">
        <v>7</v>
      </c>
      <c r="D2800" s="4" t="s">
        <v>7</v>
      </c>
      <c r="E2800" s="4" t="s">
        <v>21</v>
      </c>
      <c r="F2800" s="4" t="s">
        <v>7</v>
      </c>
      <c r="G2800" s="4" t="s">
        <v>16</v>
      </c>
      <c r="H2800" s="4" t="s">
        <v>2</v>
      </c>
      <c r="I2800" s="4" t="s">
        <v>1</v>
      </c>
      <c r="J2800" s="4" t="s">
        <v>4</v>
      </c>
      <c r="K2800" s="4" t="s">
        <v>4</v>
      </c>
      <c r="L2800" s="4" t="s">
        <v>5</v>
      </c>
    </row>
    <row r="2801" spans="1:12" ht="31.5" x14ac:dyDescent="0.25">
      <c r="A2801">
        <v>9</v>
      </c>
      <c r="B2801" s="4" t="s">
        <v>5</v>
      </c>
      <c r="C2801" s="4" t="s">
        <v>19</v>
      </c>
      <c r="D2801" s="4" t="s">
        <v>4</v>
      </c>
      <c r="E2801" s="4" t="s">
        <v>4</v>
      </c>
      <c r="F2801" s="4" t="s">
        <v>0</v>
      </c>
      <c r="G2801" s="4" t="s">
        <v>0</v>
      </c>
      <c r="H2801" s="4" t="s">
        <v>5</v>
      </c>
      <c r="I2801" s="4" t="s">
        <v>14</v>
      </c>
      <c r="J2801" s="4" t="s">
        <v>3</v>
      </c>
      <c r="K2801" s="4" t="s">
        <v>1</v>
      </c>
      <c r="L2801" s="4" t="s">
        <v>9</v>
      </c>
    </row>
    <row r="2802" spans="1:12" ht="31.5" x14ac:dyDescent="0.25">
      <c r="A2802">
        <v>10</v>
      </c>
      <c r="B2802" s="4" t="s">
        <v>14</v>
      </c>
      <c r="C2802" s="4" t="s">
        <v>14</v>
      </c>
      <c r="D2802" s="4" t="s">
        <v>1</v>
      </c>
      <c r="E2802" s="4" t="s">
        <v>5</v>
      </c>
      <c r="F2802" s="4" t="s">
        <v>14</v>
      </c>
      <c r="G2802" s="4" t="s">
        <v>14</v>
      </c>
      <c r="H2802" s="4" t="s">
        <v>0</v>
      </c>
      <c r="I2802" s="4" t="s">
        <v>9</v>
      </c>
      <c r="J2802" s="4" t="s">
        <v>4</v>
      </c>
      <c r="K2802" s="4" t="s">
        <v>7</v>
      </c>
      <c r="L2802" s="4" t="s">
        <v>5</v>
      </c>
    </row>
    <row r="2803" spans="1:12" ht="31.5" x14ac:dyDescent="0.25">
      <c r="A2803">
        <v>11</v>
      </c>
      <c r="B2803" s="4" t="s">
        <v>5</v>
      </c>
      <c r="C2803" s="4" t="s">
        <v>8</v>
      </c>
      <c r="D2803" s="4" t="s">
        <v>8</v>
      </c>
      <c r="E2803" s="4" t="s">
        <v>3</v>
      </c>
      <c r="F2803" s="4" t="s">
        <v>21</v>
      </c>
      <c r="G2803" s="4" t="s">
        <v>5</v>
      </c>
      <c r="H2803" s="4" t="s">
        <v>18</v>
      </c>
      <c r="I2803" s="4" t="s">
        <v>15</v>
      </c>
      <c r="J2803" s="4" t="s">
        <v>0</v>
      </c>
      <c r="K2803" s="4" t="s">
        <v>18</v>
      </c>
      <c r="L2803" s="4" t="s">
        <v>8</v>
      </c>
    </row>
    <row r="2805" spans="1:12" x14ac:dyDescent="0.25">
      <c r="B2805" t="s">
        <v>2265</v>
      </c>
      <c r="D2805" t="s">
        <v>2269</v>
      </c>
      <c r="F2805" t="s">
        <v>2274</v>
      </c>
      <c r="H2805" t="s">
        <v>2278</v>
      </c>
    </row>
    <row r="2806" spans="1:12" x14ac:dyDescent="0.25">
      <c r="B2806" t="s">
        <v>2266</v>
      </c>
      <c r="D2806" t="s">
        <v>2270</v>
      </c>
      <c r="F2806" t="s">
        <v>2275</v>
      </c>
      <c r="H2806" t="s">
        <v>2279</v>
      </c>
    </row>
    <row r="2807" spans="1:12" x14ac:dyDescent="0.25">
      <c r="B2807" t="s">
        <v>728</v>
      </c>
      <c r="D2807" t="s">
        <v>2271</v>
      </c>
      <c r="F2807" t="s">
        <v>2276</v>
      </c>
    </row>
    <row r="2808" spans="1:12" x14ac:dyDescent="0.25">
      <c r="B2808" t="s">
        <v>2267</v>
      </c>
      <c r="D2808" t="s">
        <v>2272</v>
      </c>
      <c r="F2808" t="s">
        <v>868</v>
      </c>
    </row>
    <row r="2809" spans="1:12" x14ac:dyDescent="0.25">
      <c r="B2809" t="s">
        <v>2268</v>
      </c>
      <c r="D2809" t="s">
        <v>2273</v>
      </c>
      <c r="F2809" t="s">
        <v>2277</v>
      </c>
    </row>
    <row r="2812" spans="1:12" x14ac:dyDescent="0.25">
      <c r="A2812" s="1"/>
      <c r="B2812" t="s">
        <v>23</v>
      </c>
      <c r="C2812" s="5">
        <v>129</v>
      </c>
      <c r="D2812" t="s">
        <v>2281</v>
      </c>
      <c r="L2812" s="6"/>
    </row>
    <row r="2814" spans="1:12" x14ac:dyDescent="0.25">
      <c r="B2814" s="5">
        <v>1</v>
      </c>
      <c r="C2814" s="5">
        <v>2</v>
      </c>
      <c r="D2814" s="5">
        <v>3</v>
      </c>
      <c r="E2814" s="5">
        <v>4</v>
      </c>
      <c r="F2814" s="5">
        <v>5</v>
      </c>
      <c r="G2814" s="5">
        <v>6</v>
      </c>
      <c r="H2814" s="5">
        <v>7</v>
      </c>
      <c r="I2814" s="5">
        <v>8</v>
      </c>
      <c r="J2814" s="5">
        <v>9</v>
      </c>
      <c r="K2814" s="5">
        <v>10</v>
      </c>
      <c r="L2814" s="5">
        <v>11</v>
      </c>
    </row>
    <row r="2815" spans="1:12" ht="31.5" x14ac:dyDescent="0.25">
      <c r="A2815">
        <v>1</v>
      </c>
      <c r="B2815" s="4" t="s">
        <v>47</v>
      </c>
      <c r="C2815" s="4" t="s">
        <v>11</v>
      </c>
      <c r="D2815" s="4" t="s">
        <v>0</v>
      </c>
      <c r="E2815" s="4" t="s">
        <v>16</v>
      </c>
      <c r="F2815" s="4" t="s">
        <v>7</v>
      </c>
      <c r="G2815" s="4" t="s">
        <v>0</v>
      </c>
      <c r="H2815" s="4" t="s">
        <v>9</v>
      </c>
      <c r="I2815" s="4" t="s">
        <v>14</v>
      </c>
      <c r="J2815" s="4" t="s">
        <v>5</v>
      </c>
      <c r="K2815" s="4" t="s">
        <v>19</v>
      </c>
      <c r="L2815" s="4" t="s">
        <v>10</v>
      </c>
    </row>
    <row r="2816" spans="1:12" ht="31.5" x14ac:dyDescent="0.25">
      <c r="A2816">
        <v>2</v>
      </c>
      <c r="B2816" s="4" t="s">
        <v>47</v>
      </c>
      <c r="C2816" s="4" t="s">
        <v>9</v>
      </c>
      <c r="D2816" s="4" t="s">
        <v>18</v>
      </c>
      <c r="E2816" s="4" t="s">
        <v>4</v>
      </c>
      <c r="F2816" s="4" t="s">
        <v>1</v>
      </c>
      <c r="G2816" s="4" t="s">
        <v>1</v>
      </c>
      <c r="H2816" s="4" t="s">
        <v>5</v>
      </c>
      <c r="I2816" s="4" t="s">
        <v>15</v>
      </c>
      <c r="J2816" s="4" t="s">
        <v>3</v>
      </c>
      <c r="K2816" s="4" t="s">
        <v>9</v>
      </c>
      <c r="L2816" s="4" t="s">
        <v>5</v>
      </c>
    </row>
    <row r="2817" spans="1:12" ht="31.5" x14ac:dyDescent="0.25">
      <c r="A2817">
        <v>3</v>
      </c>
      <c r="B2817" s="4" t="s">
        <v>1</v>
      </c>
      <c r="C2817" s="4" t="s">
        <v>5</v>
      </c>
      <c r="D2817" s="4" t="s">
        <v>14</v>
      </c>
      <c r="E2817" s="4" t="s">
        <v>3</v>
      </c>
      <c r="F2817" s="4" t="s">
        <v>2</v>
      </c>
      <c r="G2817" s="4" t="s">
        <v>15</v>
      </c>
      <c r="H2817" s="4" t="s">
        <v>0</v>
      </c>
      <c r="I2817" s="4" t="s">
        <v>8</v>
      </c>
      <c r="J2817" s="4" t="s">
        <v>13</v>
      </c>
      <c r="K2817" s="4" t="s">
        <v>0</v>
      </c>
      <c r="L2817" s="4" t="s">
        <v>1</v>
      </c>
    </row>
    <row r="2818" spans="1:12" ht="31.5" x14ac:dyDescent="0.25">
      <c r="A2818">
        <v>4</v>
      </c>
      <c r="B2818" s="4" t="s">
        <v>16</v>
      </c>
      <c r="C2818" s="4" t="s">
        <v>19</v>
      </c>
      <c r="D2818" s="4" t="s">
        <v>21</v>
      </c>
      <c r="E2818" s="4" t="s">
        <v>3</v>
      </c>
      <c r="F2818" s="4" t="s">
        <v>5</v>
      </c>
      <c r="G2818" s="4" t="s">
        <v>20</v>
      </c>
      <c r="H2818" s="4" t="s">
        <v>18</v>
      </c>
      <c r="I2818" s="4" t="s">
        <v>0</v>
      </c>
      <c r="J2818" s="4" t="s">
        <v>14</v>
      </c>
      <c r="K2818" s="4" t="s">
        <v>2</v>
      </c>
      <c r="L2818" s="4" t="s">
        <v>1</v>
      </c>
    </row>
    <row r="2819" spans="1:12" ht="31.5" x14ac:dyDescent="0.25">
      <c r="A2819">
        <v>5</v>
      </c>
      <c r="B2819" s="4" t="s">
        <v>15</v>
      </c>
      <c r="C2819" s="4" t="s">
        <v>6</v>
      </c>
      <c r="D2819" s="4" t="s">
        <v>4</v>
      </c>
      <c r="E2819" s="4" t="s">
        <v>18</v>
      </c>
      <c r="F2819" s="4" t="s">
        <v>1</v>
      </c>
      <c r="G2819" s="4" t="s">
        <v>15</v>
      </c>
      <c r="H2819" s="4" t="s">
        <v>2</v>
      </c>
      <c r="I2819" s="4" t="s">
        <v>13</v>
      </c>
      <c r="J2819" s="4" t="s">
        <v>0</v>
      </c>
      <c r="K2819" s="4" t="s">
        <v>1</v>
      </c>
      <c r="L2819" s="4" t="s">
        <v>0</v>
      </c>
    </row>
    <row r="2820" spans="1:12" ht="31.5" x14ac:dyDescent="0.25">
      <c r="A2820">
        <v>6</v>
      </c>
      <c r="B2820" s="4" t="s">
        <v>14</v>
      </c>
      <c r="C2820" s="4" t="s">
        <v>4</v>
      </c>
      <c r="D2820" s="4" t="s">
        <v>18</v>
      </c>
      <c r="E2820" s="4" t="s">
        <v>19</v>
      </c>
      <c r="F2820" s="4" t="s">
        <v>0</v>
      </c>
      <c r="G2820" s="4" t="s">
        <v>5</v>
      </c>
      <c r="H2820" s="4" t="s">
        <v>2</v>
      </c>
      <c r="I2820" s="4" t="s">
        <v>0</v>
      </c>
      <c r="J2820" s="4" t="s">
        <v>47</v>
      </c>
      <c r="K2820" s="4" t="s">
        <v>0</v>
      </c>
      <c r="L2820" s="4" t="s">
        <v>13</v>
      </c>
    </row>
    <row r="2821" spans="1:12" ht="31.5" x14ac:dyDescent="0.25">
      <c r="A2821">
        <v>7</v>
      </c>
      <c r="B2821" s="4" t="s">
        <v>5</v>
      </c>
      <c r="C2821" s="4" t="s">
        <v>0</v>
      </c>
      <c r="D2821" s="4" t="s">
        <v>0</v>
      </c>
      <c r="E2821" s="4" t="s">
        <v>21</v>
      </c>
      <c r="F2821" s="4" t="s">
        <v>19</v>
      </c>
      <c r="G2821" s="4" t="s">
        <v>8</v>
      </c>
      <c r="H2821" s="4" t="s">
        <v>3</v>
      </c>
      <c r="I2821" s="4" t="s">
        <v>22</v>
      </c>
      <c r="J2821" s="4" t="s">
        <v>20</v>
      </c>
      <c r="K2821" s="4" t="s">
        <v>0</v>
      </c>
      <c r="L2821" s="4" t="s">
        <v>13</v>
      </c>
    </row>
    <row r="2822" spans="1:12" ht="31.5" x14ac:dyDescent="0.25">
      <c r="A2822">
        <v>8</v>
      </c>
      <c r="B2822" s="4" t="s">
        <v>18</v>
      </c>
      <c r="C2822" s="4" t="s">
        <v>14</v>
      </c>
      <c r="D2822" s="4" t="s">
        <v>5</v>
      </c>
      <c r="E2822" s="4" t="s">
        <v>7</v>
      </c>
      <c r="F2822" s="4" t="s">
        <v>5</v>
      </c>
      <c r="G2822" s="4" t="s">
        <v>4</v>
      </c>
      <c r="H2822" s="4" t="s">
        <v>14</v>
      </c>
      <c r="I2822" s="4" t="s">
        <v>13</v>
      </c>
      <c r="J2822" s="4" t="s">
        <v>13</v>
      </c>
      <c r="K2822" s="4" t="s">
        <v>22</v>
      </c>
      <c r="L2822" s="4" t="s">
        <v>3</v>
      </c>
    </row>
    <row r="2823" spans="1:12" ht="31.5" x14ac:dyDescent="0.25">
      <c r="A2823">
        <v>9</v>
      </c>
      <c r="B2823" s="4" t="s">
        <v>13</v>
      </c>
      <c r="C2823" s="4" t="s">
        <v>14</v>
      </c>
      <c r="D2823" s="4" t="s">
        <v>4</v>
      </c>
      <c r="E2823" s="4" t="s">
        <v>3</v>
      </c>
      <c r="F2823" s="4" t="s">
        <v>7</v>
      </c>
      <c r="G2823" s="4" t="s">
        <v>16</v>
      </c>
      <c r="H2823" s="4" t="s">
        <v>0</v>
      </c>
      <c r="I2823" s="4" t="s">
        <v>15</v>
      </c>
      <c r="J2823" s="4" t="s">
        <v>1</v>
      </c>
      <c r="K2823" s="4" t="s">
        <v>1</v>
      </c>
      <c r="L2823" s="4" t="s">
        <v>14</v>
      </c>
    </row>
    <row r="2824" spans="1:12" ht="31.5" x14ac:dyDescent="0.25">
      <c r="A2824">
        <v>10</v>
      </c>
      <c r="B2824" s="4" t="s">
        <v>5</v>
      </c>
      <c r="C2824" s="4" t="s">
        <v>14</v>
      </c>
      <c r="D2824" s="4" t="s">
        <v>5</v>
      </c>
      <c r="E2824" s="4" t="s">
        <v>20</v>
      </c>
      <c r="F2824" s="4" t="s">
        <v>14</v>
      </c>
      <c r="G2824" s="4" t="s">
        <v>5</v>
      </c>
      <c r="H2824" s="4" t="s">
        <v>11</v>
      </c>
      <c r="I2824" s="4" t="s">
        <v>47</v>
      </c>
      <c r="J2824" s="4" t="s">
        <v>13</v>
      </c>
      <c r="K2824" s="4" t="s">
        <v>5</v>
      </c>
      <c r="L2824" s="4" t="s">
        <v>9</v>
      </c>
    </row>
    <row r="2825" spans="1:12" ht="31.5" x14ac:dyDescent="0.25">
      <c r="A2825">
        <v>11</v>
      </c>
      <c r="B2825" s="4" t="s">
        <v>15</v>
      </c>
      <c r="C2825" s="4" t="s">
        <v>3</v>
      </c>
      <c r="D2825" s="4" t="s">
        <v>0</v>
      </c>
      <c r="E2825" s="4" t="s">
        <v>8</v>
      </c>
      <c r="F2825" s="4" t="s">
        <v>20</v>
      </c>
      <c r="G2825" s="4" t="s">
        <v>47</v>
      </c>
      <c r="H2825" s="4" t="s">
        <v>4</v>
      </c>
      <c r="I2825" s="4" t="s">
        <v>47</v>
      </c>
      <c r="J2825" s="4" t="s">
        <v>13</v>
      </c>
      <c r="K2825" s="4" t="s">
        <v>10</v>
      </c>
      <c r="L2825" s="4" t="s">
        <v>10</v>
      </c>
    </row>
    <row r="2827" spans="1:12" x14ac:dyDescent="0.25">
      <c r="B2827" t="s">
        <v>969</v>
      </c>
      <c r="D2827" t="s">
        <v>743</v>
      </c>
      <c r="F2827" t="s">
        <v>2290</v>
      </c>
      <c r="H2827" t="s">
        <v>2295</v>
      </c>
    </row>
    <row r="2828" spans="1:12" x14ac:dyDescent="0.25">
      <c r="B2828" t="s">
        <v>2282</v>
      </c>
      <c r="D2828" t="s">
        <v>2286</v>
      </c>
      <c r="F2828" t="s">
        <v>2291</v>
      </c>
      <c r="H2828" t="s">
        <v>2296</v>
      </c>
    </row>
    <row r="2829" spans="1:12" x14ac:dyDescent="0.25">
      <c r="B2829" t="s">
        <v>2283</v>
      </c>
      <c r="D2829" t="s">
        <v>2287</v>
      </c>
      <c r="F2829" t="s">
        <v>2292</v>
      </c>
    </row>
    <row r="2830" spans="1:12" x14ac:dyDescent="0.25">
      <c r="B2830" t="s">
        <v>2284</v>
      </c>
      <c r="D2830" t="s">
        <v>2288</v>
      </c>
      <c r="F2830" t="s">
        <v>2293</v>
      </c>
    </row>
    <row r="2831" spans="1:12" x14ac:dyDescent="0.25">
      <c r="B2831" t="s">
        <v>2285</v>
      </c>
      <c r="D2831" t="s">
        <v>2289</v>
      </c>
      <c r="F2831" t="s">
        <v>2294</v>
      </c>
    </row>
    <row r="2834" spans="1:12" x14ac:dyDescent="0.25">
      <c r="A2834" s="1"/>
      <c r="B2834" t="s">
        <v>23</v>
      </c>
      <c r="C2834" s="5">
        <v>130</v>
      </c>
      <c r="D2834" t="s">
        <v>2298</v>
      </c>
      <c r="L2834" s="6"/>
    </row>
    <row r="2836" spans="1:12" x14ac:dyDescent="0.25">
      <c r="B2836" s="5">
        <v>1</v>
      </c>
      <c r="C2836" s="5">
        <v>2</v>
      </c>
      <c r="D2836" s="5">
        <v>3</v>
      </c>
      <c r="E2836" s="5">
        <v>4</v>
      </c>
      <c r="F2836" s="5">
        <v>5</v>
      </c>
      <c r="G2836" s="5">
        <v>6</v>
      </c>
      <c r="H2836" s="5">
        <v>7</v>
      </c>
      <c r="I2836" s="5">
        <v>8</v>
      </c>
      <c r="J2836" s="5">
        <v>9</v>
      </c>
      <c r="K2836" s="5">
        <v>10</v>
      </c>
      <c r="L2836" s="5">
        <v>11</v>
      </c>
    </row>
    <row r="2837" spans="1:12" ht="31.5" x14ac:dyDescent="0.25">
      <c r="A2837">
        <v>1</v>
      </c>
      <c r="B2837" s="4" t="s">
        <v>18</v>
      </c>
      <c r="C2837" s="4" t="s">
        <v>13</v>
      </c>
      <c r="D2837" s="4" t="s">
        <v>21</v>
      </c>
      <c r="E2837" s="4" t="s">
        <v>20</v>
      </c>
      <c r="F2837" s="4" t="s">
        <v>1</v>
      </c>
      <c r="G2837" s="4" t="s">
        <v>4</v>
      </c>
      <c r="H2837" s="4" t="s">
        <v>20</v>
      </c>
      <c r="I2837" s="4" t="s">
        <v>12</v>
      </c>
      <c r="J2837" s="4" t="s">
        <v>21</v>
      </c>
      <c r="K2837" s="4" t="s">
        <v>14</v>
      </c>
      <c r="L2837" s="4" t="s">
        <v>1</v>
      </c>
    </row>
    <row r="2838" spans="1:12" ht="31.5" x14ac:dyDescent="0.25">
      <c r="A2838">
        <v>2</v>
      </c>
      <c r="B2838" s="4" t="s">
        <v>4</v>
      </c>
      <c r="C2838" s="4" t="s">
        <v>10</v>
      </c>
      <c r="D2838" s="4" t="s">
        <v>47</v>
      </c>
      <c r="E2838" s="4" t="s">
        <v>6</v>
      </c>
      <c r="F2838" s="4" t="s">
        <v>0</v>
      </c>
      <c r="G2838" s="4" t="s">
        <v>15</v>
      </c>
      <c r="H2838" s="4" t="s">
        <v>3</v>
      </c>
      <c r="I2838" s="4" t="s">
        <v>2</v>
      </c>
      <c r="J2838" s="4" t="s">
        <v>48</v>
      </c>
      <c r="K2838" s="4" t="s">
        <v>5</v>
      </c>
      <c r="L2838" s="4" t="s">
        <v>5</v>
      </c>
    </row>
    <row r="2839" spans="1:12" ht="31.5" x14ac:dyDescent="0.25">
      <c r="A2839">
        <v>3</v>
      </c>
      <c r="B2839" s="4" t="s">
        <v>14</v>
      </c>
      <c r="C2839" s="4" t="s">
        <v>5</v>
      </c>
      <c r="D2839" s="4" t="s">
        <v>21</v>
      </c>
      <c r="E2839" s="4" t="s">
        <v>11</v>
      </c>
      <c r="F2839" s="4" t="s">
        <v>5</v>
      </c>
      <c r="G2839" s="4" t="s">
        <v>18</v>
      </c>
      <c r="H2839" s="4" t="s">
        <v>0</v>
      </c>
      <c r="I2839" s="4" t="s">
        <v>20</v>
      </c>
      <c r="J2839" s="4" t="s">
        <v>2</v>
      </c>
      <c r="K2839" s="4" t="s">
        <v>20</v>
      </c>
      <c r="L2839" s="4" t="s">
        <v>3</v>
      </c>
    </row>
    <row r="2840" spans="1:12" ht="31.5" x14ac:dyDescent="0.25">
      <c r="A2840">
        <v>4</v>
      </c>
      <c r="B2840" s="4" t="s">
        <v>48</v>
      </c>
      <c r="C2840" s="4" t="s">
        <v>1</v>
      </c>
      <c r="D2840" s="4" t="s">
        <v>22</v>
      </c>
      <c r="E2840" s="4" t="s">
        <v>19</v>
      </c>
      <c r="F2840" s="4" t="s">
        <v>5</v>
      </c>
      <c r="G2840" s="4" t="s">
        <v>2</v>
      </c>
      <c r="H2840" s="4" t="s">
        <v>15</v>
      </c>
      <c r="I2840" s="4" t="s">
        <v>1</v>
      </c>
      <c r="J2840" s="4" t="s">
        <v>5</v>
      </c>
      <c r="K2840" s="4" t="s">
        <v>5</v>
      </c>
      <c r="L2840" s="4" t="s">
        <v>7</v>
      </c>
    </row>
    <row r="2841" spans="1:12" ht="31.5" x14ac:dyDescent="0.25">
      <c r="A2841">
        <v>5</v>
      </c>
      <c r="B2841" s="4" t="s">
        <v>15</v>
      </c>
      <c r="C2841" s="4" t="s">
        <v>9</v>
      </c>
      <c r="D2841" s="4" t="s">
        <v>1</v>
      </c>
      <c r="E2841" s="4" t="s">
        <v>1</v>
      </c>
      <c r="F2841" s="4" t="s">
        <v>5</v>
      </c>
      <c r="G2841" s="4" t="s">
        <v>7</v>
      </c>
      <c r="H2841" s="4" t="s">
        <v>5</v>
      </c>
      <c r="I2841" s="4" t="s">
        <v>0</v>
      </c>
      <c r="J2841" s="4" t="s">
        <v>7</v>
      </c>
      <c r="K2841" s="4" t="s">
        <v>15</v>
      </c>
      <c r="L2841" s="4" t="s">
        <v>0</v>
      </c>
    </row>
    <row r="2842" spans="1:12" ht="31.5" x14ac:dyDescent="0.25">
      <c r="A2842">
        <v>6</v>
      </c>
      <c r="B2842" s="4" t="s">
        <v>8</v>
      </c>
      <c r="C2842" s="4" t="s">
        <v>5</v>
      </c>
      <c r="D2842" s="4" t="s">
        <v>22</v>
      </c>
      <c r="E2842" s="4" t="s">
        <v>15</v>
      </c>
      <c r="F2842" s="4" t="s">
        <v>3</v>
      </c>
      <c r="G2842" s="4" t="s">
        <v>18</v>
      </c>
      <c r="H2842" s="4" t="s">
        <v>20</v>
      </c>
      <c r="I2842" s="4" t="s">
        <v>14</v>
      </c>
      <c r="J2842" s="4" t="s">
        <v>0</v>
      </c>
      <c r="K2842" s="4" t="s">
        <v>18</v>
      </c>
      <c r="L2842" s="4" t="s">
        <v>7</v>
      </c>
    </row>
    <row r="2843" spans="1:12" ht="31.5" x14ac:dyDescent="0.25">
      <c r="A2843">
        <v>7</v>
      </c>
      <c r="B2843" s="4" t="s">
        <v>14</v>
      </c>
      <c r="C2843" s="4" t="s">
        <v>5</v>
      </c>
      <c r="D2843" s="4" t="s">
        <v>8</v>
      </c>
      <c r="E2843" s="4" t="s">
        <v>14</v>
      </c>
      <c r="F2843" s="4" t="s">
        <v>0</v>
      </c>
      <c r="G2843" s="4" t="s">
        <v>1</v>
      </c>
      <c r="H2843" s="4" t="s">
        <v>20</v>
      </c>
      <c r="I2843" s="4" t="s">
        <v>19</v>
      </c>
      <c r="J2843" s="4" t="s">
        <v>7</v>
      </c>
      <c r="K2843" s="4" t="s">
        <v>16</v>
      </c>
      <c r="L2843" s="4" t="s">
        <v>4</v>
      </c>
    </row>
    <row r="2844" spans="1:12" ht="31.5" x14ac:dyDescent="0.25">
      <c r="A2844">
        <v>8</v>
      </c>
      <c r="B2844" s="4" t="s">
        <v>0</v>
      </c>
      <c r="C2844" s="4" t="s">
        <v>18</v>
      </c>
      <c r="D2844" s="4" t="s">
        <v>4</v>
      </c>
      <c r="E2844" s="4" t="s">
        <v>1</v>
      </c>
      <c r="F2844" s="4" t="s">
        <v>2</v>
      </c>
      <c r="G2844" s="4" t="s">
        <v>7</v>
      </c>
      <c r="H2844" s="4" t="s">
        <v>0</v>
      </c>
      <c r="I2844" s="4" t="s">
        <v>7</v>
      </c>
      <c r="J2844" s="4" t="s">
        <v>3</v>
      </c>
      <c r="K2844" s="4" t="s">
        <v>5</v>
      </c>
      <c r="L2844" s="4" t="s">
        <v>1</v>
      </c>
    </row>
    <row r="2845" spans="1:12" ht="31.5" x14ac:dyDescent="0.25">
      <c r="A2845">
        <v>9</v>
      </c>
      <c r="B2845" s="4" t="s">
        <v>20</v>
      </c>
      <c r="C2845" s="4" t="s">
        <v>8</v>
      </c>
      <c r="D2845" s="4" t="s">
        <v>14</v>
      </c>
      <c r="E2845" s="4" t="s">
        <v>5</v>
      </c>
      <c r="F2845" s="4" t="s">
        <v>16</v>
      </c>
      <c r="G2845" s="4" t="s">
        <v>0</v>
      </c>
      <c r="H2845" s="4" t="s">
        <v>20</v>
      </c>
      <c r="I2845" s="4" t="s">
        <v>1</v>
      </c>
      <c r="J2845" s="4" t="s">
        <v>5</v>
      </c>
      <c r="K2845" s="4" t="s">
        <v>7</v>
      </c>
      <c r="L2845" s="4" t="s">
        <v>8</v>
      </c>
    </row>
    <row r="2846" spans="1:12" ht="31.5" x14ac:dyDescent="0.25">
      <c r="A2846">
        <v>10</v>
      </c>
      <c r="B2846" s="4" t="s">
        <v>7</v>
      </c>
      <c r="C2846" s="4" t="s">
        <v>0</v>
      </c>
      <c r="D2846" s="4" t="s">
        <v>7</v>
      </c>
      <c r="E2846" s="4" t="s">
        <v>3</v>
      </c>
      <c r="F2846" s="4" t="s">
        <v>5</v>
      </c>
      <c r="G2846" s="4" t="s">
        <v>1</v>
      </c>
      <c r="H2846" s="4" t="s">
        <v>16</v>
      </c>
      <c r="I2846" s="4" t="s">
        <v>5</v>
      </c>
      <c r="J2846" s="4" t="s">
        <v>1</v>
      </c>
      <c r="K2846" s="4" t="s">
        <v>20</v>
      </c>
      <c r="L2846" s="4" t="s">
        <v>13</v>
      </c>
    </row>
    <row r="2847" spans="1:12" ht="31.5" x14ac:dyDescent="0.25">
      <c r="A2847">
        <v>11</v>
      </c>
      <c r="B2847" s="4" t="s">
        <v>18</v>
      </c>
      <c r="C2847" s="4" t="s">
        <v>4</v>
      </c>
      <c r="D2847" s="4" t="s">
        <v>5</v>
      </c>
      <c r="E2847" s="4" t="s">
        <v>20</v>
      </c>
      <c r="F2847" s="4" t="s">
        <v>18</v>
      </c>
      <c r="G2847" s="4" t="s">
        <v>5</v>
      </c>
      <c r="H2847" s="4" t="s">
        <v>2</v>
      </c>
      <c r="I2847" s="4" t="s">
        <v>1</v>
      </c>
      <c r="J2847" s="4" t="s">
        <v>19</v>
      </c>
      <c r="K2847" s="4" t="s">
        <v>20</v>
      </c>
      <c r="L2847" s="4" t="s">
        <v>8</v>
      </c>
    </row>
    <row r="2849" spans="1:12" x14ac:dyDescent="0.25">
      <c r="B2849" t="s">
        <v>2299</v>
      </c>
      <c r="D2849" t="s">
        <v>2304</v>
      </c>
      <c r="F2849" t="s">
        <v>2308</v>
      </c>
      <c r="H2849" t="s">
        <v>2313</v>
      </c>
    </row>
    <row r="2850" spans="1:12" x14ac:dyDescent="0.25">
      <c r="B2850" t="s">
        <v>2300</v>
      </c>
      <c r="D2850" t="s">
        <v>2305</v>
      </c>
      <c r="F2850" t="s">
        <v>2309</v>
      </c>
      <c r="H2850" t="s">
        <v>722</v>
      </c>
    </row>
    <row r="2851" spans="1:12" x14ac:dyDescent="0.25">
      <c r="B2851" t="s">
        <v>2301</v>
      </c>
      <c r="D2851" t="s">
        <v>402</v>
      </c>
      <c r="F2851" t="s">
        <v>2310</v>
      </c>
      <c r="H2851" t="s">
        <v>2314</v>
      </c>
    </row>
    <row r="2852" spans="1:12" x14ac:dyDescent="0.25">
      <c r="B2852" t="s">
        <v>2302</v>
      </c>
      <c r="D2852" t="s">
        <v>2306</v>
      </c>
      <c r="F2852" t="s">
        <v>2311</v>
      </c>
    </row>
    <row r="2853" spans="1:12" x14ac:dyDescent="0.25">
      <c r="B2853" t="s">
        <v>2303</v>
      </c>
      <c r="D2853" t="s">
        <v>2307</v>
      </c>
      <c r="F2853" t="s">
        <v>2312</v>
      </c>
    </row>
    <row r="2856" spans="1:12" x14ac:dyDescent="0.25">
      <c r="A2856" s="1"/>
      <c r="B2856" t="s">
        <v>23</v>
      </c>
      <c r="C2856" s="5">
        <v>131</v>
      </c>
      <c r="D2856" t="s">
        <v>2316</v>
      </c>
      <c r="L2856" s="6"/>
    </row>
    <row r="2858" spans="1:12" x14ac:dyDescent="0.25">
      <c r="B2858" s="5">
        <v>1</v>
      </c>
      <c r="C2858" s="5">
        <v>2</v>
      </c>
      <c r="D2858" s="5">
        <v>3</v>
      </c>
      <c r="E2858" s="5">
        <v>4</v>
      </c>
      <c r="F2858" s="5">
        <v>5</v>
      </c>
      <c r="G2858" s="5">
        <v>6</v>
      </c>
      <c r="H2858" s="5">
        <v>7</v>
      </c>
      <c r="I2858" s="5">
        <v>8</v>
      </c>
      <c r="J2858" s="5">
        <v>9</v>
      </c>
      <c r="K2858" s="5">
        <v>10</v>
      </c>
      <c r="L2858" s="5">
        <v>11</v>
      </c>
    </row>
    <row r="2859" spans="1:12" ht="31.5" x14ac:dyDescent="0.25">
      <c r="A2859">
        <v>1</v>
      </c>
      <c r="B2859" s="4" t="s">
        <v>12</v>
      </c>
      <c r="C2859" s="4" t="s">
        <v>18</v>
      </c>
      <c r="D2859" s="4" t="s">
        <v>5</v>
      </c>
      <c r="E2859" s="4" t="s">
        <v>13</v>
      </c>
      <c r="F2859" s="4" t="s">
        <v>8</v>
      </c>
      <c r="G2859" s="4" t="s">
        <v>5</v>
      </c>
      <c r="H2859" s="4" t="s">
        <v>15</v>
      </c>
      <c r="I2859" s="4" t="s">
        <v>0</v>
      </c>
      <c r="J2859" s="4" t="s">
        <v>19</v>
      </c>
      <c r="K2859" s="4" t="s">
        <v>8</v>
      </c>
      <c r="L2859" s="4" t="s">
        <v>4</v>
      </c>
    </row>
    <row r="2860" spans="1:12" ht="31.5" x14ac:dyDescent="0.25">
      <c r="A2860">
        <v>2</v>
      </c>
      <c r="B2860" s="4" t="s">
        <v>4</v>
      </c>
      <c r="C2860" s="4" t="s">
        <v>5</v>
      </c>
      <c r="D2860" s="4" t="s">
        <v>8</v>
      </c>
      <c r="E2860" s="4" t="s">
        <v>11</v>
      </c>
      <c r="F2860" s="4" t="s">
        <v>13</v>
      </c>
      <c r="G2860" s="4" t="s">
        <v>14</v>
      </c>
      <c r="H2860" s="4" t="s">
        <v>0</v>
      </c>
      <c r="I2860" s="4" t="s">
        <v>7</v>
      </c>
      <c r="J2860" s="4" t="s">
        <v>13</v>
      </c>
      <c r="K2860" s="4" t="s">
        <v>48</v>
      </c>
      <c r="L2860" s="4" t="s">
        <v>21</v>
      </c>
    </row>
    <row r="2861" spans="1:12" ht="31.5" x14ac:dyDescent="0.25">
      <c r="A2861">
        <v>3</v>
      </c>
      <c r="B2861" s="4" t="s">
        <v>13</v>
      </c>
      <c r="C2861" s="4" t="s">
        <v>47</v>
      </c>
      <c r="D2861" s="4" t="s">
        <v>3</v>
      </c>
      <c r="E2861" s="4" t="s">
        <v>19</v>
      </c>
      <c r="F2861" s="4" t="s">
        <v>8</v>
      </c>
      <c r="G2861" s="4" t="s">
        <v>0</v>
      </c>
      <c r="H2861" s="4" t="s">
        <v>20</v>
      </c>
      <c r="I2861" s="4" t="s">
        <v>5</v>
      </c>
      <c r="J2861" s="4" t="s">
        <v>8</v>
      </c>
      <c r="K2861" s="4" t="s">
        <v>3</v>
      </c>
      <c r="L2861" s="4" t="s">
        <v>4</v>
      </c>
    </row>
    <row r="2862" spans="1:12" ht="31.5" x14ac:dyDescent="0.25">
      <c r="A2862">
        <v>4</v>
      </c>
      <c r="B2862" s="4" t="s">
        <v>13</v>
      </c>
      <c r="C2862" s="4" t="s">
        <v>14</v>
      </c>
      <c r="D2862" s="4" t="s">
        <v>13</v>
      </c>
      <c r="E2862" s="4" t="s">
        <v>8</v>
      </c>
      <c r="F2862" s="4" t="s">
        <v>5</v>
      </c>
      <c r="G2862" s="4" t="s">
        <v>3</v>
      </c>
      <c r="H2862" s="4" t="s">
        <v>12</v>
      </c>
      <c r="I2862" s="4" t="s">
        <v>1</v>
      </c>
      <c r="J2862" s="4" t="s">
        <v>5</v>
      </c>
      <c r="K2862" s="4" t="s">
        <v>4</v>
      </c>
      <c r="L2862" s="4" t="s">
        <v>8</v>
      </c>
    </row>
    <row r="2863" spans="1:12" ht="31.5" x14ac:dyDescent="0.25">
      <c r="A2863">
        <v>5</v>
      </c>
      <c r="B2863" s="4" t="s">
        <v>5</v>
      </c>
      <c r="C2863" s="4" t="s">
        <v>0</v>
      </c>
      <c r="D2863" s="4" t="s">
        <v>5</v>
      </c>
      <c r="E2863" s="4" t="s">
        <v>8</v>
      </c>
      <c r="F2863" s="4" t="s">
        <v>4</v>
      </c>
      <c r="G2863" s="4" t="s">
        <v>7</v>
      </c>
      <c r="H2863" s="4" t="s">
        <v>15</v>
      </c>
      <c r="I2863" s="4" t="s">
        <v>20</v>
      </c>
      <c r="J2863" s="4" t="s">
        <v>3</v>
      </c>
      <c r="K2863" s="4" t="s">
        <v>8</v>
      </c>
      <c r="L2863" s="4" t="s">
        <v>19</v>
      </c>
    </row>
    <row r="2864" spans="1:12" ht="31.5" x14ac:dyDescent="0.25">
      <c r="A2864">
        <v>6</v>
      </c>
      <c r="B2864" s="4" t="s">
        <v>14</v>
      </c>
      <c r="C2864" s="4" t="s">
        <v>15</v>
      </c>
      <c r="D2864" s="4" t="s">
        <v>9</v>
      </c>
      <c r="E2864" s="4" t="s">
        <v>15</v>
      </c>
      <c r="F2864" s="4" t="s">
        <v>20</v>
      </c>
      <c r="G2864" s="4" t="s">
        <v>16</v>
      </c>
      <c r="H2864" s="4" t="s">
        <v>5</v>
      </c>
      <c r="I2864" s="4" t="s">
        <v>6</v>
      </c>
      <c r="J2864" s="4" t="s">
        <v>12</v>
      </c>
      <c r="K2864" s="4" t="s">
        <v>19</v>
      </c>
      <c r="L2864" s="4" t="s">
        <v>0</v>
      </c>
    </row>
    <row r="2865" spans="1:12" ht="31.5" x14ac:dyDescent="0.25">
      <c r="A2865">
        <v>7</v>
      </c>
      <c r="B2865" s="4" t="s">
        <v>20</v>
      </c>
      <c r="C2865" s="4" t="s">
        <v>19</v>
      </c>
      <c r="D2865" s="4" t="s">
        <v>6</v>
      </c>
      <c r="E2865" s="4" t="s">
        <v>5</v>
      </c>
      <c r="F2865" s="4" t="s">
        <v>8</v>
      </c>
      <c r="G2865" s="4" t="s">
        <v>14</v>
      </c>
      <c r="H2865" s="4" t="s">
        <v>4</v>
      </c>
      <c r="I2865" s="4" t="s">
        <v>8</v>
      </c>
      <c r="J2865" s="4" t="s">
        <v>13</v>
      </c>
      <c r="K2865" s="4" t="s">
        <v>0</v>
      </c>
      <c r="L2865" s="4" t="s">
        <v>5</v>
      </c>
    </row>
    <row r="2866" spans="1:12" ht="31.5" x14ac:dyDescent="0.25">
      <c r="A2866">
        <v>8</v>
      </c>
      <c r="B2866" s="4" t="s">
        <v>0</v>
      </c>
      <c r="C2866" s="4" t="s">
        <v>18</v>
      </c>
      <c r="D2866" s="4" t="s">
        <v>0</v>
      </c>
      <c r="E2866" s="4" t="s">
        <v>18</v>
      </c>
      <c r="F2866" s="4" t="s">
        <v>0</v>
      </c>
      <c r="G2866" s="4" t="s">
        <v>1</v>
      </c>
      <c r="H2866" s="4" t="s">
        <v>3</v>
      </c>
      <c r="I2866" s="4" t="s">
        <v>47</v>
      </c>
      <c r="J2866" s="4" t="s">
        <v>13</v>
      </c>
      <c r="K2866" s="4" t="s">
        <v>13</v>
      </c>
      <c r="L2866" s="4" t="s">
        <v>13</v>
      </c>
    </row>
    <row r="2867" spans="1:12" ht="31.5" x14ac:dyDescent="0.25">
      <c r="A2867">
        <v>9</v>
      </c>
      <c r="B2867" s="4" t="s">
        <v>1</v>
      </c>
      <c r="C2867" s="4" t="s">
        <v>16</v>
      </c>
      <c r="D2867" s="4" t="s">
        <v>17</v>
      </c>
      <c r="E2867" s="4" t="s">
        <v>19</v>
      </c>
      <c r="F2867" s="4" t="s">
        <v>88</v>
      </c>
      <c r="G2867" s="4" t="s">
        <v>0</v>
      </c>
      <c r="H2867" s="4" t="s">
        <v>0</v>
      </c>
      <c r="I2867" s="4" t="s">
        <v>5</v>
      </c>
      <c r="J2867" s="4" t="s">
        <v>4</v>
      </c>
      <c r="K2867" s="4" t="s">
        <v>5</v>
      </c>
      <c r="L2867" s="4" t="s">
        <v>0</v>
      </c>
    </row>
    <row r="2868" spans="1:12" ht="31.5" x14ac:dyDescent="0.25">
      <c r="A2868">
        <v>10</v>
      </c>
      <c r="B2868" s="4" t="s">
        <v>9</v>
      </c>
      <c r="C2868" s="4" t="s">
        <v>0</v>
      </c>
      <c r="D2868" s="4" t="s">
        <v>8</v>
      </c>
      <c r="E2868" s="4" t="s">
        <v>13</v>
      </c>
      <c r="F2868" s="4" t="s">
        <v>3</v>
      </c>
      <c r="G2868" s="4" t="s">
        <v>5</v>
      </c>
      <c r="H2868" s="4" t="s">
        <v>14</v>
      </c>
      <c r="I2868" s="4" t="s">
        <v>16</v>
      </c>
      <c r="J2868" s="4" t="s">
        <v>1</v>
      </c>
      <c r="K2868" s="4" t="s">
        <v>15</v>
      </c>
      <c r="L2868" s="4" t="s">
        <v>5</v>
      </c>
    </row>
    <row r="2869" spans="1:12" ht="31.5" x14ac:dyDescent="0.25">
      <c r="A2869">
        <v>11</v>
      </c>
      <c r="B2869" s="4" t="s">
        <v>1</v>
      </c>
      <c r="C2869" s="4" t="s">
        <v>4</v>
      </c>
      <c r="D2869" s="4" t="s">
        <v>15</v>
      </c>
      <c r="E2869" s="4" t="s">
        <v>13</v>
      </c>
      <c r="F2869" s="4" t="s">
        <v>8</v>
      </c>
      <c r="G2869" s="4" t="s">
        <v>4</v>
      </c>
      <c r="H2869" s="4" t="s">
        <v>5</v>
      </c>
      <c r="I2869" s="4" t="s">
        <v>15</v>
      </c>
      <c r="J2869" s="4" t="s">
        <v>47</v>
      </c>
      <c r="K2869" s="4" t="s">
        <v>8</v>
      </c>
      <c r="L2869" s="4" t="s">
        <v>15</v>
      </c>
    </row>
    <row r="2871" spans="1:12" x14ac:dyDescent="0.25">
      <c r="B2871" t="s">
        <v>2317</v>
      </c>
      <c r="D2871" t="s">
        <v>2322</v>
      </c>
      <c r="F2871" t="s">
        <v>2327</v>
      </c>
      <c r="H2871" t="s">
        <v>1967</v>
      </c>
    </row>
    <row r="2872" spans="1:12" x14ac:dyDescent="0.25">
      <c r="B2872" t="s">
        <v>2318</v>
      </c>
      <c r="D2872" t="s">
        <v>2323</v>
      </c>
      <c r="F2872" t="s">
        <v>2328</v>
      </c>
      <c r="H2872" t="s">
        <v>2332</v>
      </c>
    </row>
    <row r="2873" spans="1:12" x14ac:dyDescent="0.25">
      <c r="B2873" t="s">
        <v>2319</v>
      </c>
      <c r="D2873" t="s">
        <v>2324</v>
      </c>
      <c r="F2873" t="s">
        <v>2329</v>
      </c>
      <c r="H2873" t="s">
        <v>2333</v>
      </c>
    </row>
    <row r="2874" spans="1:12" x14ac:dyDescent="0.25">
      <c r="B2874" t="s">
        <v>2320</v>
      </c>
      <c r="D2874" t="s">
        <v>2325</v>
      </c>
      <c r="F2874" t="s">
        <v>2330</v>
      </c>
    </row>
    <row r="2875" spans="1:12" x14ac:dyDescent="0.25">
      <c r="B2875" t="s">
        <v>2321</v>
      </c>
      <c r="D2875" t="s">
        <v>2326</v>
      </c>
      <c r="F2875" t="s">
        <v>2331</v>
      </c>
    </row>
    <row r="2878" spans="1:12" x14ac:dyDescent="0.25">
      <c r="A2878" s="1"/>
      <c r="B2878" t="s">
        <v>23</v>
      </c>
      <c r="C2878" s="5">
        <v>132</v>
      </c>
      <c r="D2878" t="s">
        <v>2335</v>
      </c>
      <c r="L2878" s="6"/>
    </row>
    <row r="2880" spans="1:12" x14ac:dyDescent="0.25">
      <c r="B2880" s="5">
        <v>1</v>
      </c>
      <c r="C2880" s="5">
        <v>2</v>
      </c>
      <c r="D2880" s="5">
        <v>3</v>
      </c>
      <c r="E2880" s="5">
        <v>4</v>
      </c>
      <c r="F2880" s="5">
        <v>5</v>
      </c>
      <c r="G2880" s="5">
        <v>6</v>
      </c>
      <c r="H2880" s="5">
        <v>7</v>
      </c>
      <c r="I2880" s="5">
        <v>8</v>
      </c>
      <c r="J2880" s="5">
        <v>9</v>
      </c>
      <c r="K2880" s="5">
        <v>10</v>
      </c>
      <c r="L2880" s="5">
        <v>11</v>
      </c>
    </row>
    <row r="2881" spans="1:12" ht="31.5" x14ac:dyDescent="0.25">
      <c r="A2881">
        <v>1</v>
      </c>
      <c r="B2881" s="4" t="s">
        <v>18</v>
      </c>
      <c r="C2881" s="4" t="s">
        <v>3</v>
      </c>
      <c r="D2881" s="4" t="s">
        <v>14</v>
      </c>
      <c r="E2881" s="4" t="s">
        <v>14</v>
      </c>
      <c r="F2881" s="4" t="s">
        <v>5</v>
      </c>
      <c r="G2881" s="4" t="s">
        <v>14</v>
      </c>
      <c r="H2881" s="4" t="s">
        <v>21</v>
      </c>
      <c r="I2881" s="4" t="s">
        <v>48</v>
      </c>
      <c r="J2881" s="4" t="s">
        <v>14</v>
      </c>
      <c r="K2881" s="4" t="s">
        <v>6</v>
      </c>
      <c r="L2881" s="4" t="s">
        <v>8</v>
      </c>
    </row>
    <row r="2882" spans="1:12" ht="31.5" x14ac:dyDescent="0.25">
      <c r="A2882">
        <v>2</v>
      </c>
      <c r="B2882" s="4" t="s">
        <v>19</v>
      </c>
      <c r="C2882" s="4" t="s">
        <v>0</v>
      </c>
      <c r="D2882" s="4" t="s">
        <v>10</v>
      </c>
      <c r="E2882" s="4" t="s">
        <v>20</v>
      </c>
      <c r="F2882" s="4" t="s">
        <v>5</v>
      </c>
      <c r="G2882" s="4" t="s">
        <v>0</v>
      </c>
      <c r="H2882" s="4" t="s">
        <v>13</v>
      </c>
      <c r="I2882" s="4" t="s">
        <v>8</v>
      </c>
      <c r="J2882" s="4" t="s">
        <v>5</v>
      </c>
      <c r="K2882" s="4" t="s">
        <v>18</v>
      </c>
      <c r="L2882" s="4" t="s">
        <v>14</v>
      </c>
    </row>
    <row r="2883" spans="1:12" ht="31.5" x14ac:dyDescent="0.25">
      <c r="A2883">
        <v>3</v>
      </c>
      <c r="B2883" s="4" t="s">
        <v>13</v>
      </c>
      <c r="C2883" s="4" t="s">
        <v>3</v>
      </c>
      <c r="D2883" s="4" t="s">
        <v>12</v>
      </c>
      <c r="E2883" s="4" t="s">
        <v>13</v>
      </c>
      <c r="F2883" s="4" t="s">
        <v>0</v>
      </c>
      <c r="G2883" s="4" t="s">
        <v>4</v>
      </c>
      <c r="H2883" s="4" t="s">
        <v>21</v>
      </c>
      <c r="I2883" s="4" t="s">
        <v>5</v>
      </c>
      <c r="J2883" s="4" t="s">
        <v>2</v>
      </c>
      <c r="K2883" s="4" t="s">
        <v>5</v>
      </c>
      <c r="L2883" s="4" t="s">
        <v>3</v>
      </c>
    </row>
    <row r="2884" spans="1:12" ht="31.5" x14ac:dyDescent="0.25">
      <c r="A2884">
        <v>4</v>
      </c>
      <c r="B2884" s="4" t="s">
        <v>5</v>
      </c>
      <c r="C2884" s="4" t="s">
        <v>15</v>
      </c>
      <c r="D2884" s="4" t="s">
        <v>8</v>
      </c>
      <c r="E2884" s="4" t="s">
        <v>13</v>
      </c>
      <c r="F2884" s="4" t="s">
        <v>16</v>
      </c>
      <c r="G2884" s="4" t="s">
        <v>0</v>
      </c>
      <c r="H2884" s="4" t="s">
        <v>20</v>
      </c>
      <c r="I2884" s="4" t="s">
        <v>3</v>
      </c>
      <c r="J2884" s="4" t="s">
        <v>14</v>
      </c>
      <c r="K2884" s="4" t="s">
        <v>21</v>
      </c>
      <c r="L2884" s="4" t="s">
        <v>1</v>
      </c>
    </row>
    <row r="2885" spans="1:12" ht="31.5" x14ac:dyDescent="0.25">
      <c r="A2885">
        <v>5</v>
      </c>
      <c r="B2885" s="4" t="s">
        <v>3</v>
      </c>
      <c r="C2885" s="4" t="s">
        <v>5</v>
      </c>
      <c r="D2885" s="4" t="s">
        <v>4</v>
      </c>
      <c r="E2885" s="4" t="s">
        <v>5</v>
      </c>
      <c r="F2885" s="4" t="s">
        <v>47</v>
      </c>
      <c r="G2885" s="4" t="s">
        <v>5</v>
      </c>
      <c r="H2885" s="4" t="s">
        <v>1</v>
      </c>
      <c r="I2885" s="4" t="s">
        <v>12</v>
      </c>
      <c r="J2885" s="4" t="s">
        <v>4</v>
      </c>
      <c r="K2885" s="4" t="s">
        <v>5</v>
      </c>
      <c r="L2885" s="4" t="s">
        <v>7</v>
      </c>
    </row>
    <row r="2886" spans="1:12" ht="31.5" x14ac:dyDescent="0.25">
      <c r="A2886">
        <v>6</v>
      </c>
      <c r="B2886" s="4" t="s">
        <v>15</v>
      </c>
      <c r="C2886" s="4" t="s">
        <v>7</v>
      </c>
      <c r="D2886" s="4" t="s">
        <v>9</v>
      </c>
      <c r="E2886" s="4" t="s">
        <v>8</v>
      </c>
      <c r="F2886" s="4" t="s">
        <v>3</v>
      </c>
      <c r="G2886" s="4" t="s">
        <v>11</v>
      </c>
      <c r="H2886" s="4" t="s">
        <v>3</v>
      </c>
      <c r="I2886" s="4" t="s">
        <v>18</v>
      </c>
      <c r="J2886" s="4" t="s">
        <v>1</v>
      </c>
      <c r="K2886" s="4" t="s">
        <v>16</v>
      </c>
      <c r="L2886" s="4" t="s">
        <v>13</v>
      </c>
    </row>
    <row r="2887" spans="1:12" ht="31.5" x14ac:dyDescent="0.25">
      <c r="A2887">
        <v>7</v>
      </c>
      <c r="B2887" s="4" t="s">
        <v>1</v>
      </c>
      <c r="C2887" s="4" t="s">
        <v>0</v>
      </c>
      <c r="D2887" s="4" t="s">
        <v>4</v>
      </c>
      <c r="E2887" s="4" t="s">
        <v>14</v>
      </c>
      <c r="F2887" s="4" t="s">
        <v>13</v>
      </c>
      <c r="G2887" s="4" t="s">
        <v>14</v>
      </c>
      <c r="H2887" s="4" t="s">
        <v>0</v>
      </c>
      <c r="I2887" s="4" t="s">
        <v>8</v>
      </c>
      <c r="J2887" s="4" t="s">
        <v>12</v>
      </c>
      <c r="K2887" s="4" t="s">
        <v>6</v>
      </c>
      <c r="L2887" s="4" t="s">
        <v>2</v>
      </c>
    </row>
    <row r="2888" spans="1:12" ht="31.5" x14ac:dyDescent="0.25">
      <c r="A2888">
        <v>8</v>
      </c>
      <c r="B2888" s="4" t="s">
        <v>5</v>
      </c>
      <c r="C2888" s="4" t="s">
        <v>8</v>
      </c>
      <c r="D2888" s="4" t="s">
        <v>2</v>
      </c>
      <c r="E2888" s="4" t="s">
        <v>1</v>
      </c>
      <c r="F2888" s="4" t="s">
        <v>0</v>
      </c>
      <c r="G2888" s="4" t="s">
        <v>47</v>
      </c>
      <c r="H2888" s="4" t="s">
        <v>2</v>
      </c>
      <c r="I2888" s="4" t="s">
        <v>12</v>
      </c>
      <c r="J2888" s="4" t="s">
        <v>0</v>
      </c>
      <c r="K2888" s="4" t="s">
        <v>0</v>
      </c>
      <c r="L2888" s="4" t="s">
        <v>14</v>
      </c>
    </row>
    <row r="2889" spans="1:12" ht="31.5" x14ac:dyDescent="0.25">
      <c r="A2889">
        <v>9</v>
      </c>
      <c r="B2889" s="4" t="s">
        <v>10</v>
      </c>
      <c r="C2889" s="4" t="s">
        <v>5</v>
      </c>
      <c r="D2889" s="4" t="s">
        <v>5</v>
      </c>
      <c r="E2889" s="4" t="s">
        <v>15</v>
      </c>
      <c r="F2889" s="4" t="s">
        <v>8</v>
      </c>
      <c r="G2889" s="4" t="s">
        <v>14</v>
      </c>
      <c r="H2889" s="4" t="s">
        <v>5</v>
      </c>
      <c r="I2889" s="4" t="s">
        <v>5</v>
      </c>
      <c r="J2889" s="4" t="s">
        <v>12</v>
      </c>
      <c r="K2889" s="4" t="s">
        <v>9</v>
      </c>
      <c r="L2889" s="4" t="s">
        <v>3</v>
      </c>
    </row>
    <row r="2890" spans="1:12" ht="31.5" x14ac:dyDescent="0.25">
      <c r="A2890">
        <v>10</v>
      </c>
      <c r="B2890" s="4" t="s">
        <v>7</v>
      </c>
      <c r="C2890" s="4" t="s">
        <v>5</v>
      </c>
      <c r="D2890" s="4" t="s">
        <v>5</v>
      </c>
      <c r="E2890" s="4" t="s">
        <v>1</v>
      </c>
      <c r="F2890" s="4" t="s">
        <v>8</v>
      </c>
      <c r="G2890" s="4" t="s">
        <v>13</v>
      </c>
      <c r="H2890" s="4" t="s">
        <v>2</v>
      </c>
      <c r="I2890" s="4" t="s">
        <v>14</v>
      </c>
      <c r="J2890" s="4" t="s">
        <v>3</v>
      </c>
      <c r="K2890" s="4" t="s">
        <v>5</v>
      </c>
      <c r="L2890" s="4" t="s">
        <v>5</v>
      </c>
    </row>
    <row r="2891" spans="1:12" ht="31.5" x14ac:dyDescent="0.25">
      <c r="A2891">
        <v>11</v>
      </c>
      <c r="B2891" s="4" t="s">
        <v>10</v>
      </c>
      <c r="C2891" s="4" t="s">
        <v>4</v>
      </c>
      <c r="D2891" s="4" t="s">
        <v>15</v>
      </c>
      <c r="E2891" s="4" t="s">
        <v>8</v>
      </c>
      <c r="F2891" s="4" t="s">
        <v>1</v>
      </c>
      <c r="G2891" s="4" t="s">
        <v>4</v>
      </c>
      <c r="H2891" s="4" t="s">
        <v>20</v>
      </c>
      <c r="I2891" s="4" t="s">
        <v>20</v>
      </c>
      <c r="J2891" s="4" t="s">
        <v>5</v>
      </c>
      <c r="K2891" s="4" t="s">
        <v>14</v>
      </c>
      <c r="L2891" s="4" t="s">
        <v>14</v>
      </c>
    </row>
    <row r="2893" spans="1:12" x14ac:dyDescent="0.25">
      <c r="B2893" t="s">
        <v>2336</v>
      </c>
      <c r="D2893" t="s">
        <v>2341</v>
      </c>
      <c r="F2893" t="s">
        <v>2344</v>
      </c>
      <c r="H2893" t="s">
        <v>2349</v>
      </c>
    </row>
    <row r="2894" spans="1:12" x14ac:dyDescent="0.25">
      <c r="B2894" t="s">
        <v>2337</v>
      </c>
      <c r="D2894" t="s">
        <v>1270</v>
      </c>
      <c r="F2894" t="s">
        <v>2345</v>
      </c>
    </row>
    <row r="2895" spans="1:12" x14ac:dyDescent="0.25">
      <c r="B2895" t="s">
        <v>2338</v>
      </c>
      <c r="D2895" t="s">
        <v>729</v>
      </c>
      <c r="F2895" t="s">
        <v>2346</v>
      </c>
    </row>
    <row r="2896" spans="1:12" x14ac:dyDescent="0.25">
      <c r="B2896" t="s">
        <v>2339</v>
      </c>
      <c r="D2896" t="s">
        <v>2342</v>
      </c>
      <c r="F2896" t="s">
        <v>2347</v>
      </c>
    </row>
    <row r="2897" spans="1:12" x14ac:dyDescent="0.25">
      <c r="B2897" t="s">
        <v>2340</v>
      </c>
      <c r="D2897" t="s">
        <v>2343</v>
      </c>
      <c r="F2897" t="s">
        <v>2348</v>
      </c>
    </row>
    <row r="2900" spans="1:12" x14ac:dyDescent="0.25">
      <c r="A2900" s="1"/>
      <c r="B2900" t="s">
        <v>23</v>
      </c>
      <c r="C2900" s="5">
        <v>133</v>
      </c>
      <c r="D2900" t="s">
        <v>2351</v>
      </c>
      <c r="L2900" s="6"/>
    </row>
    <row r="2902" spans="1:12" x14ac:dyDescent="0.25">
      <c r="B2902" s="5">
        <v>1</v>
      </c>
      <c r="C2902" s="5">
        <v>2</v>
      </c>
      <c r="D2902" s="5">
        <v>3</v>
      </c>
      <c r="E2902" s="5">
        <v>4</v>
      </c>
      <c r="F2902" s="5">
        <v>5</v>
      </c>
      <c r="G2902" s="5">
        <v>6</v>
      </c>
      <c r="H2902" s="5">
        <v>7</v>
      </c>
      <c r="I2902" s="5">
        <v>8</v>
      </c>
      <c r="J2902" s="5">
        <v>9</v>
      </c>
      <c r="K2902" s="5">
        <v>10</v>
      </c>
      <c r="L2902" s="5">
        <v>11</v>
      </c>
    </row>
    <row r="2903" spans="1:12" ht="31.5" x14ac:dyDescent="0.25">
      <c r="A2903">
        <v>1</v>
      </c>
      <c r="B2903" s="4" t="s">
        <v>16</v>
      </c>
      <c r="C2903" s="4" t="s">
        <v>8</v>
      </c>
      <c r="D2903" s="4" t="s">
        <v>0</v>
      </c>
      <c r="E2903" s="4" t="s">
        <v>12</v>
      </c>
      <c r="F2903" s="4" t="s">
        <v>5</v>
      </c>
      <c r="G2903" s="4" t="s">
        <v>15</v>
      </c>
      <c r="H2903" s="4" t="s">
        <v>20</v>
      </c>
      <c r="I2903" s="4" t="s">
        <v>15</v>
      </c>
      <c r="J2903" s="4" t="s">
        <v>5</v>
      </c>
      <c r="K2903" s="4" t="s">
        <v>5</v>
      </c>
      <c r="L2903" s="4" t="s">
        <v>2</v>
      </c>
    </row>
    <row r="2904" spans="1:12" ht="31.5" x14ac:dyDescent="0.25">
      <c r="A2904">
        <v>2</v>
      </c>
      <c r="B2904" s="4" t="s">
        <v>9</v>
      </c>
      <c r="C2904" s="4" t="s">
        <v>16</v>
      </c>
      <c r="D2904" s="4" t="s">
        <v>14</v>
      </c>
      <c r="E2904" s="4" t="s">
        <v>14</v>
      </c>
      <c r="F2904" s="4" t="s">
        <v>47</v>
      </c>
      <c r="G2904" s="4" t="s">
        <v>4</v>
      </c>
      <c r="H2904" s="4" t="s">
        <v>5</v>
      </c>
      <c r="I2904" s="4" t="s">
        <v>14</v>
      </c>
      <c r="J2904" s="4" t="s">
        <v>21</v>
      </c>
      <c r="K2904" s="4" t="s">
        <v>10</v>
      </c>
      <c r="L2904" s="4" t="s">
        <v>21</v>
      </c>
    </row>
    <row r="2905" spans="1:12" ht="31.5" x14ac:dyDescent="0.25">
      <c r="A2905">
        <v>3</v>
      </c>
      <c r="B2905" s="4" t="s">
        <v>5</v>
      </c>
      <c r="C2905" s="4" t="s">
        <v>5</v>
      </c>
      <c r="D2905" s="4" t="s">
        <v>0</v>
      </c>
      <c r="E2905" s="4" t="s">
        <v>5</v>
      </c>
      <c r="F2905" s="4" t="s">
        <v>1</v>
      </c>
      <c r="G2905" s="4" t="s">
        <v>4</v>
      </c>
      <c r="H2905" s="4" t="s">
        <v>3</v>
      </c>
      <c r="I2905" s="4" t="s">
        <v>7</v>
      </c>
      <c r="J2905" s="4" t="s">
        <v>5</v>
      </c>
      <c r="K2905" s="4" t="s">
        <v>5</v>
      </c>
      <c r="L2905" s="4" t="s">
        <v>13</v>
      </c>
    </row>
    <row r="2906" spans="1:12" ht="31.5" x14ac:dyDescent="0.25">
      <c r="A2906">
        <v>4</v>
      </c>
      <c r="B2906" s="4" t="s">
        <v>13</v>
      </c>
      <c r="C2906" s="4" t="s">
        <v>2</v>
      </c>
      <c r="D2906" s="4" t="s">
        <v>3</v>
      </c>
      <c r="E2906" s="4" t="s">
        <v>8</v>
      </c>
      <c r="F2906" s="4" t="s">
        <v>3</v>
      </c>
      <c r="G2906" s="4" t="s">
        <v>1</v>
      </c>
      <c r="H2906" s="4" t="s">
        <v>19</v>
      </c>
      <c r="I2906" s="4" t="s">
        <v>1</v>
      </c>
      <c r="J2906" s="4" t="s">
        <v>5</v>
      </c>
      <c r="K2906" s="4" t="s">
        <v>4</v>
      </c>
      <c r="L2906" s="4" t="s">
        <v>47</v>
      </c>
    </row>
    <row r="2907" spans="1:12" ht="31.5" x14ac:dyDescent="0.25">
      <c r="A2907">
        <v>5</v>
      </c>
      <c r="B2907" s="4" t="s">
        <v>19</v>
      </c>
      <c r="C2907" s="4" t="s">
        <v>0</v>
      </c>
      <c r="D2907" s="4" t="s">
        <v>14</v>
      </c>
      <c r="E2907" s="4" t="s">
        <v>8</v>
      </c>
      <c r="F2907" s="4" t="s">
        <v>1</v>
      </c>
      <c r="G2907" s="4" t="s">
        <v>2</v>
      </c>
      <c r="H2907" s="4" t="s">
        <v>13</v>
      </c>
      <c r="I2907" s="4" t="s">
        <v>10</v>
      </c>
      <c r="J2907" s="4" t="s">
        <v>2</v>
      </c>
      <c r="K2907" s="4" t="s">
        <v>15</v>
      </c>
      <c r="L2907" s="4" t="s">
        <v>4</v>
      </c>
    </row>
    <row r="2908" spans="1:12" ht="31.5" x14ac:dyDescent="0.25">
      <c r="A2908">
        <v>6</v>
      </c>
      <c r="B2908" s="4" t="s">
        <v>3</v>
      </c>
      <c r="C2908" s="4" t="s">
        <v>3</v>
      </c>
      <c r="D2908" s="4" t="s">
        <v>0</v>
      </c>
      <c r="E2908" s="4" t="s">
        <v>5</v>
      </c>
      <c r="F2908" s="4" t="s">
        <v>5</v>
      </c>
      <c r="G2908" s="4" t="s">
        <v>3</v>
      </c>
      <c r="H2908" s="4" t="s">
        <v>5</v>
      </c>
      <c r="I2908" s="4" t="s">
        <v>5</v>
      </c>
      <c r="J2908" s="4" t="s">
        <v>5</v>
      </c>
      <c r="K2908" s="4" t="s">
        <v>8</v>
      </c>
      <c r="L2908" s="4" t="s">
        <v>47</v>
      </c>
    </row>
    <row r="2909" spans="1:12" ht="31.5" x14ac:dyDescent="0.25">
      <c r="A2909">
        <v>7</v>
      </c>
      <c r="B2909" s="4" t="s">
        <v>20</v>
      </c>
      <c r="C2909" s="4" t="s">
        <v>15</v>
      </c>
      <c r="D2909" s="4" t="s">
        <v>8</v>
      </c>
      <c r="E2909" s="4" t="s">
        <v>16</v>
      </c>
      <c r="F2909" s="4" t="s">
        <v>5</v>
      </c>
      <c r="G2909" s="4" t="s">
        <v>14</v>
      </c>
      <c r="H2909" s="4" t="s">
        <v>14</v>
      </c>
      <c r="I2909" s="4" t="s">
        <v>1</v>
      </c>
      <c r="J2909" s="4" t="s">
        <v>13</v>
      </c>
      <c r="K2909" s="4" t="s">
        <v>1</v>
      </c>
      <c r="L2909" s="4" t="s">
        <v>20</v>
      </c>
    </row>
    <row r="2910" spans="1:12" ht="31.5" x14ac:dyDescent="0.25">
      <c r="A2910">
        <v>8</v>
      </c>
      <c r="B2910" s="4" t="s">
        <v>5</v>
      </c>
      <c r="C2910" s="4" t="s">
        <v>15</v>
      </c>
      <c r="D2910" s="4" t="s">
        <v>15</v>
      </c>
      <c r="E2910" s="4" t="s">
        <v>1</v>
      </c>
      <c r="F2910" s="4" t="s">
        <v>19</v>
      </c>
      <c r="G2910" s="4" t="s">
        <v>1</v>
      </c>
      <c r="H2910" s="4" t="s">
        <v>20</v>
      </c>
      <c r="I2910" s="4" t="s">
        <v>5</v>
      </c>
      <c r="J2910" s="4" t="s">
        <v>9</v>
      </c>
      <c r="K2910" s="4" t="s">
        <v>15</v>
      </c>
      <c r="L2910" s="4" t="s">
        <v>8</v>
      </c>
    </row>
    <row r="2911" spans="1:12" ht="31.5" x14ac:dyDescent="0.25">
      <c r="A2911">
        <v>9</v>
      </c>
      <c r="B2911" s="4" t="s">
        <v>1</v>
      </c>
      <c r="C2911" s="4" t="s">
        <v>4</v>
      </c>
      <c r="D2911" s="4" t="s">
        <v>3</v>
      </c>
      <c r="E2911" s="4" t="s">
        <v>19</v>
      </c>
      <c r="F2911" s="4" t="s">
        <v>19</v>
      </c>
      <c r="G2911" s="4" t="s">
        <v>13</v>
      </c>
      <c r="H2911" s="4" t="s">
        <v>7</v>
      </c>
      <c r="I2911" s="4" t="s">
        <v>0</v>
      </c>
      <c r="J2911" s="4" t="s">
        <v>0</v>
      </c>
      <c r="K2911" s="4" t="s">
        <v>14</v>
      </c>
      <c r="L2911" s="4" t="s">
        <v>0</v>
      </c>
    </row>
    <row r="2912" spans="1:12" ht="31.5" x14ac:dyDescent="0.25">
      <c r="A2912">
        <v>10</v>
      </c>
      <c r="B2912" s="4" t="s">
        <v>2</v>
      </c>
      <c r="C2912" s="4" t="s">
        <v>14</v>
      </c>
      <c r="D2912" s="4" t="s">
        <v>5</v>
      </c>
      <c r="E2912" s="4" t="s">
        <v>4</v>
      </c>
      <c r="F2912" s="4" t="s">
        <v>11</v>
      </c>
      <c r="G2912" s="4" t="s">
        <v>15</v>
      </c>
      <c r="H2912" s="4" t="s">
        <v>5</v>
      </c>
      <c r="I2912" s="4" t="s">
        <v>1</v>
      </c>
      <c r="J2912" s="4" t="s">
        <v>0</v>
      </c>
      <c r="K2912" s="4" t="s">
        <v>7</v>
      </c>
      <c r="L2912" s="4" t="s">
        <v>3</v>
      </c>
    </row>
    <row r="2913" spans="1:12" ht="31.5" x14ac:dyDescent="0.25">
      <c r="A2913">
        <v>11</v>
      </c>
      <c r="B2913" s="4" t="s">
        <v>9</v>
      </c>
      <c r="C2913" s="4" t="s">
        <v>13</v>
      </c>
      <c r="D2913" s="4" t="s">
        <v>8</v>
      </c>
      <c r="E2913" s="4" t="s">
        <v>9</v>
      </c>
      <c r="F2913" s="4" t="s">
        <v>5</v>
      </c>
      <c r="G2913" s="4" t="s">
        <v>10</v>
      </c>
      <c r="H2913" s="4" t="s">
        <v>19</v>
      </c>
      <c r="I2913" s="4" t="s">
        <v>15</v>
      </c>
      <c r="J2913" s="4" t="s">
        <v>2</v>
      </c>
      <c r="K2913" s="4" t="s">
        <v>13</v>
      </c>
      <c r="L2913" s="4" t="s">
        <v>15</v>
      </c>
    </row>
    <row r="2915" spans="1:12" x14ac:dyDescent="0.25">
      <c r="B2915" t="s">
        <v>2352</v>
      </c>
      <c r="D2915" t="s">
        <v>2355</v>
      </c>
      <c r="F2915" t="s">
        <v>2360</v>
      </c>
      <c r="H2915" t="s">
        <v>2365</v>
      </c>
    </row>
    <row r="2916" spans="1:12" x14ac:dyDescent="0.25">
      <c r="B2916" t="s">
        <v>743</v>
      </c>
      <c r="D2916" t="s">
        <v>2356</v>
      </c>
      <c r="F2916" t="s">
        <v>2361</v>
      </c>
      <c r="H2916" t="s">
        <v>2296</v>
      </c>
    </row>
    <row r="2917" spans="1:12" x14ac:dyDescent="0.25">
      <c r="B2917" t="s">
        <v>2353</v>
      </c>
      <c r="D2917" t="s">
        <v>2357</v>
      </c>
      <c r="F2917" t="s">
        <v>2362</v>
      </c>
    </row>
    <row r="2918" spans="1:12" x14ac:dyDescent="0.25">
      <c r="B2918" t="s">
        <v>2354</v>
      </c>
      <c r="D2918" t="s">
        <v>2358</v>
      </c>
      <c r="F2918" t="s">
        <v>2363</v>
      </c>
    </row>
    <row r="2919" spans="1:12" x14ac:dyDescent="0.25">
      <c r="B2919" t="s">
        <v>1539</v>
      </c>
      <c r="D2919" t="s">
        <v>2359</v>
      </c>
      <c r="F2919" t="s">
        <v>2364</v>
      </c>
    </row>
    <row r="2922" spans="1:12" x14ac:dyDescent="0.25">
      <c r="A2922" s="1"/>
      <c r="B2922" t="s">
        <v>23</v>
      </c>
      <c r="C2922" s="5">
        <v>134</v>
      </c>
      <c r="D2922" t="s">
        <v>2367</v>
      </c>
      <c r="L2922" s="6"/>
    </row>
    <row r="2924" spans="1:12" x14ac:dyDescent="0.25">
      <c r="B2924" s="5">
        <v>1</v>
      </c>
      <c r="C2924" s="5">
        <v>2</v>
      </c>
      <c r="D2924" s="5">
        <v>3</v>
      </c>
      <c r="E2924" s="5">
        <v>4</v>
      </c>
      <c r="F2924" s="5">
        <v>5</v>
      </c>
      <c r="G2924" s="5">
        <v>6</v>
      </c>
      <c r="H2924" s="5">
        <v>7</v>
      </c>
      <c r="I2924" s="5">
        <v>8</v>
      </c>
      <c r="J2924" s="5">
        <v>9</v>
      </c>
      <c r="K2924" s="5">
        <v>10</v>
      </c>
      <c r="L2924" s="5">
        <v>11</v>
      </c>
    </row>
    <row r="2925" spans="1:12" ht="31.5" x14ac:dyDescent="0.25">
      <c r="A2925">
        <v>1</v>
      </c>
      <c r="B2925" s="4" t="s">
        <v>20</v>
      </c>
      <c r="C2925" s="4" t="s">
        <v>8</v>
      </c>
      <c r="D2925" s="4" t="s">
        <v>19</v>
      </c>
      <c r="E2925" s="4" t="s">
        <v>3</v>
      </c>
      <c r="F2925" s="4" t="s">
        <v>16</v>
      </c>
      <c r="G2925" s="4" t="s">
        <v>5</v>
      </c>
      <c r="H2925" s="4" t="s">
        <v>15</v>
      </c>
      <c r="I2925" s="4" t="s">
        <v>0</v>
      </c>
      <c r="J2925" s="4" t="s">
        <v>0</v>
      </c>
      <c r="K2925" s="4" t="s">
        <v>1</v>
      </c>
      <c r="L2925" s="4" t="s">
        <v>13</v>
      </c>
    </row>
    <row r="2926" spans="1:12" ht="31.5" x14ac:dyDescent="0.25">
      <c r="A2926">
        <v>2</v>
      </c>
      <c r="B2926" s="4" t="s">
        <v>16</v>
      </c>
      <c r="C2926" s="4" t="s">
        <v>19</v>
      </c>
      <c r="D2926" s="4" t="s">
        <v>14</v>
      </c>
      <c r="E2926" s="4" t="s">
        <v>0</v>
      </c>
      <c r="F2926" s="4" t="s">
        <v>12</v>
      </c>
      <c r="G2926" s="4" t="s">
        <v>1</v>
      </c>
      <c r="H2926" s="4" t="s">
        <v>3</v>
      </c>
      <c r="I2926" s="4" t="s">
        <v>20</v>
      </c>
      <c r="J2926" s="4" t="s">
        <v>0</v>
      </c>
      <c r="K2926" s="4" t="s">
        <v>11</v>
      </c>
      <c r="L2926" s="4" t="s">
        <v>14</v>
      </c>
    </row>
    <row r="2927" spans="1:12" ht="31.5" x14ac:dyDescent="0.25">
      <c r="A2927">
        <v>3</v>
      </c>
      <c r="B2927" s="4" t="s">
        <v>20</v>
      </c>
      <c r="C2927" s="4" t="s">
        <v>0</v>
      </c>
      <c r="D2927" s="4" t="s">
        <v>18</v>
      </c>
      <c r="E2927" s="4" t="s">
        <v>0</v>
      </c>
      <c r="F2927" s="4" t="s">
        <v>8</v>
      </c>
      <c r="G2927" s="4" t="s">
        <v>15</v>
      </c>
      <c r="H2927" s="4" t="s">
        <v>5</v>
      </c>
      <c r="I2927" s="4" t="s">
        <v>7</v>
      </c>
      <c r="J2927" s="4" t="s">
        <v>7</v>
      </c>
      <c r="K2927" s="4" t="s">
        <v>0</v>
      </c>
      <c r="L2927" s="4" t="s">
        <v>4</v>
      </c>
    </row>
    <row r="2928" spans="1:12" ht="31.5" x14ac:dyDescent="0.25">
      <c r="A2928">
        <v>4</v>
      </c>
      <c r="B2928" s="4" t="s">
        <v>48</v>
      </c>
      <c r="C2928" s="4" t="s">
        <v>5</v>
      </c>
      <c r="D2928" s="4" t="s">
        <v>1</v>
      </c>
      <c r="E2928" s="4" t="s">
        <v>11</v>
      </c>
      <c r="F2928" s="4" t="s">
        <v>15</v>
      </c>
      <c r="G2928" s="4" t="s">
        <v>8</v>
      </c>
      <c r="H2928" s="4" t="s">
        <v>3</v>
      </c>
      <c r="I2928" s="4" t="s">
        <v>20</v>
      </c>
      <c r="J2928" s="4" t="s">
        <v>12</v>
      </c>
      <c r="K2928" s="4" t="s">
        <v>16</v>
      </c>
      <c r="L2928" s="4" t="s">
        <v>1</v>
      </c>
    </row>
    <row r="2929" spans="1:12" ht="31.5" x14ac:dyDescent="0.25">
      <c r="A2929">
        <v>5</v>
      </c>
      <c r="B2929" s="4" t="s">
        <v>1</v>
      </c>
      <c r="C2929" s="4" t="s">
        <v>8</v>
      </c>
      <c r="D2929" s="4" t="s">
        <v>20</v>
      </c>
      <c r="E2929" s="4" t="s">
        <v>13</v>
      </c>
      <c r="F2929" s="4" t="s">
        <v>8</v>
      </c>
      <c r="G2929" s="4" t="s">
        <v>7</v>
      </c>
      <c r="H2929" s="4" t="s">
        <v>4</v>
      </c>
      <c r="I2929" s="4" t="s">
        <v>0</v>
      </c>
      <c r="J2929" s="4" t="s">
        <v>19</v>
      </c>
      <c r="K2929" s="4" t="s">
        <v>5</v>
      </c>
      <c r="L2929" s="4" t="s">
        <v>20</v>
      </c>
    </row>
    <row r="2930" spans="1:12" ht="31.5" x14ac:dyDescent="0.25">
      <c r="A2930">
        <v>6</v>
      </c>
      <c r="B2930" s="4" t="s">
        <v>1</v>
      </c>
      <c r="C2930" s="4" t="s">
        <v>13</v>
      </c>
      <c r="D2930" s="4" t="s">
        <v>20</v>
      </c>
      <c r="E2930" s="4" t="s">
        <v>3</v>
      </c>
      <c r="F2930" s="4" t="s">
        <v>0</v>
      </c>
      <c r="G2930" s="4" t="s">
        <v>9</v>
      </c>
      <c r="H2930" s="4" t="s">
        <v>1</v>
      </c>
      <c r="I2930" s="4" t="s">
        <v>1</v>
      </c>
      <c r="J2930" s="4" t="s">
        <v>5</v>
      </c>
      <c r="K2930" s="4" t="s">
        <v>1</v>
      </c>
      <c r="L2930" s="4" t="s">
        <v>5</v>
      </c>
    </row>
    <row r="2931" spans="1:12" ht="31.5" x14ac:dyDescent="0.25">
      <c r="A2931">
        <v>7</v>
      </c>
      <c r="B2931" s="4" t="s">
        <v>19</v>
      </c>
      <c r="C2931" s="4" t="s">
        <v>19</v>
      </c>
      <c r="D2931" s="4" t="s">
        <v>11</v>
      </c>
      <c r="E2931" s="4" t="s">
        <v>10</v>
      </c>
      <c r="F2931" s="4" t="s">
        <v>5</v>
      </c>
      <c r="G2931" s="4" t="s">
        <v>0</v>
      </c>
      <c r="H2931" s="4" t="s">
        <v>5</v>
      </c>
      <c r="I2931" s="4" t="s">
        <v>5</v>
      </c>
      <c r="J2931" s="4" t="s">
        <v>5</v>
      </c>
      <c r="K2931" s="4" t="s">
        <v>11</v>
      </c>
      <c r="L2931" s="4" t="s">
        <v>15</v>
      </c>
    </row>
    <row r="2932" spans="1:12" ht="31.5" x14ac:dyDescent="0.25">
      <c r="A2932">
        <v>8</v>
      </c>
      <c r="B2932" s="4" t="s">
        <v>5</v>
      </c>
      <c r="C2932" s="4" t="s">
        <v>4</v>
      </c>
      <c r="D2932" s="4" t="s">
        <v>1</v>
      </c>
      <c r="E2932" s="4" t="s">
        <v>15</v>
      </c>
      <c r="F2932" s="4" t="s">
        <v>4</v>
      </c>
      <c r="G2932" s="4" t="s">
        <v>14</v>
      </c>
      <c r="H2932" s="4" t="s">
        <v>15</v>
      </c>
      <c r="I2932" s="4" t="s">
        <v>5</v>
      </c>
      <c r="J2932" s="4" t="s">
        <v>8</v>
      </c>
      <c r="K2932" s="4" t="s">
        <v>0</v>
      </c>
      <c r="L2932" s="4" t="s">
        <v>5</v>
      </c>
    </row>
    <row r="2933" spans="1:12" ht="31.5" x14ac:dyDescent="0.25">
      <c r="A2933">
        <v>9</v>
      </c>
      <c r="B2933" s="4" t="s">
        <v>15</v>
      </c>
      <c r="C2933" s="4" t="s">
        <v>47</v>
      </c>
      <c r="D2933" s="4" t="s">
        <v>10</v>
      </c>
      <c r="E2933" s="4" t="s">
        <v>0</v>
      </c>
      <c r="F2933" s="4" t="s">
        <v>5</v>
      </c>
      <c r="G2933" s="4" t="s">
        <v>5</v>
      </c>
      <c r="H2933" s="4" t="s">
        <v>12</v>
      </c>
      <c r="I2933" s="4" t="s">
        <v>0</v>
      </c>
      <c r="J2933" s="4" t="s">
        <v>6</v>
      </c>
      <c r="K2933" s="4" t="s">
        <v>0</v>
      </c>
      <c r="L2933" s="4" t="s">
        <v>14</v>
      </c>
    </row>
    <row r="2934" spans="1:12" ht="31.5" x14ac:dyDescent="0.25">
      <c r="A2934">
        <v>10</v>
      </c>
      <c r="B2934" s="4" t="s">
        <v>20</v>
      </c>
      <c r="C2934" s="4" t="s">
        <v>3</v>
      </c>
      <c r="D2934" s="4" t="s">
        <v>1</v>
      </c>
      <c r="E2934" s="4" t="s">
        <v>6</v>
      </c>
      <c r="F2934" s="4" t="s">
        <v>6</v>
      </c>
      <c r="G2934" s="4" t="s">
        <v>8</v>
      </c>
      <c r="H2934" s="4" t="s">
        <v>8</v>
      </c>
      <c r="I2934" s="4" t="s">
        <v>20</v>
      </c>
      <c r="J2934" s="4" t="s">
        <v>16</v>
      </c>
      <c r="K2934" s="4" t="s">
        <v>3</v>
      </c>
      <c r="L2934" s="4" t="s">
        <v>6</v>
      </c>
    </row>
    <row r="2935" spans="1:12" ht="31.5" x14ac:dyDescent="0.25">
      <c r="A2935">
        <v>11</v>
      </c>
      <c r="B2935" s="4" t="s">
        <v>13</v>
      </c>
      <c r="C2935" s="4" t="s">
        <v>18</v>
      </c>
      <c r="D2935" s="4" t="s">
        <v>5</v>
      </c>
      <c r="E2935" s="4" t="s">
        <v>2</v>
      </c>
      <c r="F2935" s="4" t="s">
        <v>4</v>
      </c>
      <c r="G2935" s="4" t="s">
        <v>5</v>
      </c>
      <c r="H2935" s="4" t="s">
        <v>3</v>
      </c>
      <c r="I2935" s="4" t="s">
        <v>5</v>
      </c>
      <c r="J2935" s="4" t="s">
        <v>14</v>
      </c>
      <c r="K2935" s="4" t="s">
        <v>5</v>
      </c>
      <c r="L2935" s="4" t="s">
        <v>14</v>
      </c>
    </row>
    <row r="2937" spans="1:12" x14ac:dyDescent="0.25">
      <c r="B2937" t="s">
        <v>2368</v>
      </c>
      <c r="D2937" t="s">
        <v>2373</v>
      </c>
      <c r="F2937" t="s">
        <v>2377</v>
      </c>
      <c r="H2937" t="s">
        <v>2382</v>
      </c>
    </row>
    <row r="2938" spans="1:12" x14ac:dyDescent="0.25">
      <c r="B2938" t="s">
        <v>2369</v>
      </c>
      <c r="D2938" t="s">
        <v>2374</v>
      </c>
      <c r="F2938" t="s">
        <v>2378</v>
      </c>
      <c r="H2938" t="s">
        <v>2383</v>
      </c>
    </row>
    <row r="2939" spans="1:12" x14ac:dyDescent="0.25">
      <c r="B2939" t="s">
        <v>2370</v>
      </c>
      <c r="D2939" t="s">
        <v>2375</v>
      </c>
      <c r="F2939" t="s">
        <v>2379</v>
      </c>
    </row>
    <row r="2940" spans="1:12" x14ac:dyDescent="0.25">
      <c r="B2940" t="s">
        <v>2371</v>
      </c>
      <c r="D2940" t="s">
        <v>2376</v>
      </c>
      <c r="F2940" t="s">
        <v>2380</v>
      </c>
    </row>
    <row r="2941" spans="1:12" x14ac:dyDescent="0.25">
      <c r="B2941" t="s">
        <v>2372</v>
      </c>
      <c r="D2941" t="s">
        <v>2057</v>
      </c>
      <c r="F2941" t="s">
        <v>2381</v>
      </c>
    </row>
    <row r="2944" spans="1:12" x14ac:dyDescent="0.25">
      <c r="A2944" s="1"/>
      <c r="B2944" t="s">
        <v>23</v>
      </c>
      <c r="C2944" s="5">
        <v>135</v>
      </c>
      <c r="D2944" t="s">
        <v>2385</v>
      </c>
      <c r="L2944" s="6"/>
    </row>
    <row r="2946" spans="1:12" x14ac:dyDescent="0.25">
      <c r="B2946" s="5">
        <v>1</v>
      </c>
      <c r="C2946" s="5">
        <v>2</v>
      </c>
      <c r="D2946" s="5">
        <v>3</v>
      </c>
      <c r="E2946" s="5">
        <v>4</v>
      </c>
      <c r="F2946" s="5">
        <v>5</v>
      </c>
      <c r="G2946" s="5">
        <v>6</v>
      </c>
      <c r="H2946" s="5">
        <v>7</v>
      </c>
      <c r="I2946" s="5">
        <v>8</v>
      </c>
      <c r="J2946" s="5">
        <v>9</v>
      </c>
      <c r="K2946" s="5">
        <v>10</v>
      </c>
      <c r="L2946" s="5">
        <v>11</v>
      </c>
    </row>
    <row r="2947" spans="1:12" ht="31.5" x14ac:dyDescent="0.25">
      <c r="A2947">
        <v>1</v>
      </c>
      <c r="B2947" s="4" t="s">
        <v>2</v>
      </c>
      <c r="C2947" s="4" t="s">
        <v>13</v>
      </c>
      <c r="D2947" s="4" t="s">
        <v>14</v>
      </c>
      <c r="E2947" s="4" t="s">
        <v>47</v>
      </c>
      <c r="F2947" s="4" t="s">
        <v>3</v>
      </c>
      <c r="G2947" s="4" t="s">
        <v>8</v>
      </c>
      <c r="H2947" s="4" t="s">
        <v>13</v>
      </c>
      <c r="I2947" s="4" t="s">
        <v>19</v>
      </c>
      <c r="J2947" s="4" t="s">
        <v>4</v>
      </c>
      <c r="K2947" s="4" t="s">
        <v>47</v>
      </c>
      <c r="L2947" s="4" t="s">
        <v>0</v>
      </c>
    </row>
    <row r="2948" spans="1:12" ht="31.5" x14ac:dyDescent="0.25">
      <c r="A2948">
        <v>2</v>
      </c>
      <c r="B2948" s="4" t="s">
        <v>16</v>
      </c>
      <c r="C2948" s="4" t="s">
        <v>19</v>
      </c>
      <c r="D2948" s="4" t="s">
        <v>5</v>
      </c>
      <c r="E2948" s="4" t="s">
        <v>13</v>
      </c>
      <c r="F2948" s="4" t="s">
        <v>19</v>
      </c>
      <c r="G2948" s="4" t="s">
        <v>16</v>
      </c>
      <c r="H2948" s="4" t="s">
        <v>5</v>
      </c>
      <c r="I2948" s="4" t="s">
        <v>2</v>
      </c>
      <c r="J2948" s="4" t="s">
        <v>4</v>
      </c>
      <c r="K2948" s="4" t="s">
        <v>16</v>
      </c>
      <c r="L2948" s="4" t="s">
        <v>9</v>
      </c>
    </row>
    <row r="2949" spans="1:12" ht="31.5" x14ac:dyDescent="0.25">
      <c r="A2949">
        <v>3</v>
      </c>
      <c r="B2949" s="4" t="s">
        <v>4</v>
      </c>
      <c r="C2949" s="4" t="s">
        <v>7</v>
      </c>
      <c r="D2949" s="4" t="s">
        <v>8</v>
      </c>
      <c r="E2949" s="4" t="s">
        <v>7</v>
      </c>
      <c r="F2949" s="4" t="s">
        <v>16</v>
      </c>
      <c r="G2949" s="4" t="s">
        <v>47</v>
      </c>
      <c r="H2949" s="4" t="s">
        <v>15</v>
      </c>
      <c r="I2949" s="4" t="s">
        <v>3</v>
      </c>
      <c r="J2949" s="4" t="s">
        <v>7</v>
      </c>
      <c r="K2949" s="4" t="s">
        <v>14</v>
      </c>
      <c r="L2949" s="4" t="s">
        <v>15</v>
      </c>
    </row>
    <row r="2950" spans="1:12" ht="31.5" x14ac:dyDescent="0.25">
      <c r="A2950">
        <v>4</v>
      </c>
      <c r="B2950" s="4" t="s">
        <v>14</v>
      </c>
      <c r="C2950" s="4" t="s">
        <v>5</v>
      </c>
      <c r="D2950" s="4" t="s">
        <v>1</v>
      </c>
      <c r="E2950" s="4" t="s">
        <v>4</v>
      </c>
      <c r="F2950" s="4" t="s">
        <v>4</v>
      </c>
      <c r="G2950" s="4" t="s">
        <v>2</v>
      </c>
      <c r="H2950" s="4" t="s">
        <v>18</v>
      </c>
      <c r="I2950" s="4" t="s">
        <v>4</v>
      </c>
      <c r="J2950" s="4" t="s">
        <v>3</v>
      </c>
      <c r="K2950" s="4" t="s">
        <v>3</v>
      </c>
      <c r="L2950" s="4" t="s">
        <v>4</v>
      </c>
    </row>
    <row r="2951" spans="1:12" ht="31.5" x14ac:dyDescent="0.25">
      <c r="A2951">
        <v>5</v>
      </c>
      <c r="B2951" s="4" t="s">
        <v>5</v>
      </c>
      <c r="C2951" s="4" t="s">
        <v>1</v>
      </c>
      <c r="D2951" s="4" t="s">
        <v>5</v>
      </c>
      <c r="E2951" s="4" t="s">
        <v>7</v>
      </c>
      <c r="F2951" s="4" t="s">
        <v>5</v>
      </c>
      <c r="G2951" s="4" t="s">
        <v>8</v>
      </c>
      <c r="H2951" s="4" t="s">
        <v>18</v>
      </c>
      <c r="I2951" s="4" t="s">
        <v>1</v>
      </c>
      <c r="J2951" s="4" t="s">
        <v>10</v>
      </c>
      <c r="K2951" s="4" t="s">
        <v>14</v>
      </c>
      <c r="L2951" s="4" t="s">
        <v>10</v>
      </c>
    </row>
    <row r="2952" spans="1:12" ht="31.5" x14ac:dyDescent="0.25">
      <c r="A2952">
        <v>6</v>
      </c>
      <c r="B2952" s="4" t="s">
        <v>1</v>
      </c>
      <c r="C2952" s="4" t="s">
        <v>13</v>
      </c>
      <c r="D2952" s="4" t="s">
        <v>47</v>
      </c>
      <c r="E2952" s="4" t="s">
        <v>2</v>
      </c>
      <c r="F2952" s="4" t="s">
        <v>2</v>
      </c>
      <c r="G2952" s="4" t="s">
        <v>1</v>
      </c>
      <c r="H2952" s="4" t="s">
        <v>5</v>
      </c>
      <c r="I2952" s="4" t="s">
        <v>5</v>
      </c>
      <c r="J2952" s="4" t="s">
        <v>21</v>
      </c>
      <c r="K2952" s="4" t="s">
        <v>21</v>
      </c>
      <c r="L2952" s="4" t="s">
        <v>8</v>
      </c>
    </row>
    <row r="2953" spans="1:12" ht="31.5" x14ac:dyDescent="0.25">
      <c r="A2953">
        <v>7</v>
      </c>
      <c r="B2953" s="4" t="s">
        <v>5</v>
      </c>
      <c r="C2953" s="4" t="s">
        <v>8</v>
      </c>
      <c r="D2953" s="4" t="s">
        <v>14</v>
      </c>
      <c r="E2953" s="4" t="s">
        <v>3</v>
      </c>
      <c r="F2953" s="4" t="s">
        <v>5</v>
      </c>
      <c r="G2953" s="4" t="s">
        <v>2</v>
      </c>
      <c r="H2953" s="4" t="s">
        <v>7</v>
      </c>
      <c r="I2953" s="4" t="s">
        <v>2</v>
      </c>
      <c r="J2953" s="4" t="s">
        <v>5</v>
      </c>
      <c r="K2953" s="4" t="s">
        <v>5</v>
      </c>
      <c r="L2953" s="4" t="s">
        <v>14</v>
      </c>
    </row>
    <row r="2954" spans="1:12" ht="31.5" x14ac:dyDescent="0.25">
      <c r="A2954">
        <v>8</v>
      </c>
      <c r="B2954" s="4" t="s">
        <v>2</v>
      </c>
      <c r="C2954" s="4" t="s">
        <v>5</v>
      </c>
      <c r="D2954" s="4" t="s">
        <v>4</v>
      </c>
      <c r="E2954" s="4" t="s">
        <v>10</v>
      </c>
      <c r="F2954" s="4" t="s">
        <v>1</v>
      </c>
      <c r="G2954" s="4" t="s">
        <v>15</v>
      </c>
      <c r="H2954" s="4" t="s">
        <v>14</v>
      </c>
      <c r="I2954" s="4" t="s">
        <v>8</v>
      </c>
      <c r="J2954" s="4" t="s">
        <v>14</v>
      </c>
      <c r="K2954" s="4" t="s">
        <v>8</v>
      </c>
      <c r="L2954" s="4" t="s">
        <v>5</v>
      </c>
    </row>
    <row r="2955" spans="1:12" ht="31.5" x14ac:dyDescent="0.25">
      <c r="A2955">
        <v>9</v>
      </c>
      <c r="B2955" s="4" t="s">
        <v>14</v>
      </c>
      <c r="C2955" s="4" t="s">
        <v>1</v>
      </c>
      <c r="D2955" s="4" t="s">
        <v>47</v>
      </c>
      <c r="E2955" s="4" t="s">
        <v>0</v>
      </c>
      <c r="F2955" s="4" t="s">
        <v>0</v>
      </c>
      <c r="G2955" s="4" t="s">
        <v>8</v>
      </c>
      <c r="H2955" s="4" t="s">
        <v>14</v>
      </c>
      <c r="I2955" s="4" t="s">
        <v>5</v>
      </c>
      <c r="J2955" s="4" t="s">
        <v>1</v>
      </c>
      <c r="K2955" s="4" t="s">
        <v>0</v>
      </c>
      <c r="L2955" s="4" t="s">
        <v>15</v>
      </c>
    </row>
    <row r="2956" spans="1:12" ht="31.5" x14ac:dyDescent="0.25">
      <c r="A2956">
        <v>10</v>
      </c>
      <c r="B2956" s="4" t="s">
        <v>3</v>
      </c>
      <c r="C2956" s="4" t="s">
        <v>13</v>
      </c>
      <c r="D2956" s="4" t="s">
        <v>0</v>
      </c>
      <c r="E2956" s="4" t="s">
        <v>0</v>
      </c>
      <c r="F2956" s="4" t="s">
        <v>47</v>
      </c>
      <c r="G2956" s="4" t="s">
        <v>11</v>
      </c>
      <c r="H2956" s="4" t="s">
        <v>0</v>
      </c>
      <c r="I2956" s="4" t="s">
        <v>17</v>
      </c>
      <c r="J2956" s="4" t="s">
        <v>5</v>
      </c>
      <c r="K2956" s="4" t="s">
        <v>13</v>
      </c>
      <c r="L2956" s="4" t="s">
        <v>0</v>
      </c>
    </row>
    <row r="2957" spans="1:12" ht="31.5" x14ac:dyDescent="0.25">
      <c r="A2957">
        <v>11</v>
      </c>
      <c r="B2957" s="4" t="s">
        <v>20</v>
      </c>
      <c r="C2957" s="4" t="s">
        <v>6</v>
      </c>
      <c r="D2957" s="4" t="s">
        <v>8</v>
      </c>
      <c r="E2957" s="4" t="s">
        <v>11</v>
      </c>
      <c r="F2957" s="4" t="s">
        <v>47</v>
      </c>
      <c r="G2957" s="4" t="s">
        <v>0</v>
      </c>
      <c r="H2957" s="4" t="s">
        <v>2</v>
      </c>
      <c r="I2957" s="4" t="s">
        <v>14</v>
      </c>
      <c r="J2957" s="4" t="s">
        <v>0</v>
      </c>
      <c r="K2957" s="4" t="s">
        <v>0</v>
      </c>
      <c r="L2957" s="4" t="s">
        <v>8</v>
      </c>
    </row>
    <row r="2959" spans="1:12" x14ac:dyDescent="0.25">
      <c r="B2959" t="s">
        <v>2386</v>
      </c>
      <c r="D2959" t="s">
        <v>2391</v>
      </c>
      <c r="F2959" t="s">
        <v>2395</v>
      </c>
      <c r="H2959" t="s">
        <v>2399</v>
      </c>
    </row>
    <row r="2960" spans="1:12" x14ac:dyDescent="0.25">
      <c r="B2960" t="s">
        <v>2387</v>
      </c>
      <c r="D2960" t="s">
        <v>2392</v>
      </c>
      <c r="F2960" t="s">
        <v>2396</v>
      </c>
      <c r="H2960" t="s">
        <v>2400</v>
      </c>
    </row>
    <row r="2961" spans="1:12" x14ac:dyDescent="0.25">
      <c r="B2961" t="s">
        <v>2388</v>
      </c>
      <c r="D2961" t="s">
        <v>2393</v>
      </c>
      <c r="F2961" t="s">
        <v>2397</v>
      </c>
    </row>
    <row r="2962" spans="1:12" x14ac:dyDescent="0.25">
      <c r="B2962" t="s">
        <v>2389</v>
      </c>
      <c r="D2962" t="s">
        <v>910</v>
      </c>
      <c r="F2962" t="s">
        <v>755</v>
      </c>
    </row>
    <row r="2963" spans="1:12" x14ac:dyDescent="0.25">
      <c r="B2963" t="s">
        <v>2390</v>
      </c>
      <c r="D2963" t="s">
        <v>2394</v>
      </c>
      <c r="F2963" t="s">
        <v>2398</v>
      </c>
    </row>
    <row r="2966" spans="1:12" x14ac:dyDescent="0.25">
      <c r="A2966" s="1"/>
      <c r="B2966" t="s">
        <v>23</v>
      </c>
      <c r="C2966" s="5">
        <v>136</v>
      </c>
      <c r="D2966" t="s">
        <v>2402</v>
      </c>
      <c r="L2966" s="6"/>
    </row>
    <row r="2968" spans="1:12" x14ac:dyDescent="0.25">
      <c r="B2968" s="5">
        <v>1</v>
      </c>
      <c r="C2968" s="5">
        <v>2</v>
      </c>
      <c r="D2968" s="5">
        <v>3</v>
      </c>
      <c r="E2968" s="5">
        <v>4</v>
      </c>
      <c r="F2968" s="5">
        <v>5</v>
      </c>
      <c r="G2968" s="5">
        <v>6</v>
      </c>
      <c r="H2968" s="5">
        <v>7</v>
      </c>
      <c r="I2968" s="5">
        <v>8</v>
      </c>
      <c r="J2968" s="5">
        <v>9</v>
      </c>
      <c r="K2968" s="5">
        <v>10</v>
      </c>
      <c r="L2968" s="5">
        <v>11</v>
      </c>
    </row>
    <row r="2969" spans="1:12" ht="31.5" x14ac:dyDescent="0.25">
      <c r="A2969">
        <v>1</v>
      </c>
      <c r="B2969" s="4" t="s">
        <v>14</v>
      </c>
      <c r="C2969" s="4" t="s">
        <v>1</v>
      </c>
      <c r="D2969" s="4" t="s">
        <v>5</v>
      </c>
      <c r="E2969" s="4" t="s">
        <v>47</v>
      </c>
      <c r="F2969" s="4" t="s">
        <v>11</v>
      </c>
      <c r="G2969" s="4" t="s">
        <v>8</v>
      </c>
      <c r="H2969" s="4" t="s">
        <v>13</v>
      </c>
      <c r="I2969" s="4" t="s">
        <v>21</v>
      </c>
      <c r="J2969" s="4" t="s">
        <v>0</v>
      </c>
      <c r="K2969" s="4" t="s">
        <v>0</v>
      </c>
      <c r="L2969" s="4" t="s">
        <v>20</v>
      </c>
    </row>
    <row r="2970" spans="1:12" ht="31.5" x14ac:dyDescent="0.25">
      <c r="A2970">
        <v>2</v>
      </c>
      <c r="B2970" s="4" t="s">
        <v>13</v>
      </c>
      <c r="C2970" s="4" t="s">
        <v>5</v>
      </c>
      <c r="D2970" s="4" t="s">
        <v>15</v>
      </c>
      <c r="E2970" s="4" t="s">
        <v>1</v>
      </c>
      <c r="F2970" s="4" t="s">
        <v>0</v>
      </c>
      <c r="G2970" s="4" t="s">
        <v>11</v>
      </c>
      <c r="H2970" s="4" t="s">
        <v>47</v>
      </c>
      <c r="I2970" s="4" t="s">
        <v>17</v>
      </c>
      <c r="J2970" s="4" t="s">
        <v>0</v>
      </c>
      <c r="K2970" s="4" t="s">
        <v>1</v>
      </c>
      <c r="L2970" s="4" t="s">
        <v>8</v>
      </c>
    </row>
    <row r="2971" spans="1:12" ht="31.5" x14ac:dyDescent="0.25">
      <c r="A2971">
        <v>3</v>
      </c>
      <c r="B2971" s="4" t="s">
        <v>6</v>
      </c>
      <c r="C2971" s="4" t="s">
        <v>47</v>
      </c>
      <c r="D2971" s="4" t="s">
        <v>9</v>
      </c>
      <c r="E2971" s="4" t="s">
        <v>2</v>
      </c>
      <c r="F2971" s="4" t="s">
        <v>15</v>
      </c>
      <c r="G2971" s="4" t="s">
        <v>5</v>
      </c>
      <c r="H2971" s="4" t="s">
        <v>3</v>
      </c>
      <c r="I2971" s="4" t="s">
        <v>12</v>
      </c>
      <c r="J2971" s="4" t="s">
        <v>14</v>
      </c>
      <c r="K2971" s="4" t="s">
        <v>5</v>
      </c>
      <c r="L2971" s="4" t="s">
        <v>5</v>
      </c>
    </row>
    <row r="2972" spans="1:12" ht="31.5" x14ac:dyDescent="0.25">
      <c r="A2972">
        <v>4</v>
      </c>
      <c r="B2972" s="4" t="s">
        <v>5</v>
      </c>
      <c r="C2972" s="4" t="s">
        <v>11</v>
      </c>
      <c r="D2972" s="4" t="s">
        <v>12</v>
      </c>
      <c r="E2972" s="4" t="s">
        <v>4</v>
      </c>
      <c r="F2972" s="4" t="s">
        <v>8</v>
      </c>
      <c r="G2972" s="4" t="s">
        <v>4</v>
      </c>
      <c r="H2972" s="4" t="s">
        <v>13</v>
      </c>
      <c r="I2972" s="4" t="s">
        <v>1</v>
      </c>
      <c r="J2972" s="4" t="s">
        <v>14</v>
      </c>
      <c r="K2972" s="4" t="s">
        <v>13</v>
      </c>
      <c r="L2972" s="4" t="s">
        <v>15</v>
      </c>
    </row>
    <row r="2973" spans="1:12" ht="31.5" x14ac:dyDescent="0.25">
      <c r="A2973">
        <v>5</v>
      </c>
      <c r="B2973" s="4" t="s">
        <v>3</v>
      </c>
      <c r="C2973" s="4" t="s">
        <v>8</v>
      </c>
      <c r="D2973" s="4" t="s">
        <v>13</v>
      </c>
      <c r="E2973" s="4" t="s">
        <v>20</v>
      </c>
      <c r="F2973" s="4" t="s">
        <v>5</v>
      </c>
      <c r="G2973" s="4" t="s">
        <v>8</v>
      </c>
      <c r="H2973" s="4" t="s">
        <v>9</v>
      </c>
      <c r="I2973" s="4" t="s">
        <v>14</v>
      </c>
      <c r="J2973" s="4" t="s">
        <v>4</v>
      </c>
      <c r="K2973" s="4" t="s">
        <v>13</v>
      </c>
      <c r="L2973" s="4" t="s">
        <v>5</v>
      </c>
    </row>
    <row r="2974" spans="1:12" ht="31.5" x14ac:dyDescent="0.25">
      <c r="A2974">
        <v>6</v>
      </c>
      <c r="B2974" s="4" t="s">
        <v>10</v>
      </c>
      <c r="C2974" s="4" t="s">
        <v>9</v>
      </c>
      <c r="D2974" s="4" t="s">
        <v>4</v>
      </c>
      <c r="E2974" s="4" t="s">
        <v>2</v>
      </c>
      <c r="F2974" s="4" t="s">
        <v>19</v>
      </c>
      <c r="G2974" s="4" t="s">
        <v>14</v>
      </c>
      <c r="H2974" s="4" t="s">
        <v>5</v>
      </c>
      <c r="I2974" s="4" t="s">
        <v>2</v>
      </c>
      <c r="J2974" s="4" t="s">
        <v>5</v>
      </c>
      <c r="K2974" s="4" t="s">
        <v>5</v>
      </c>
      <c r="L2974" s="4" t="s">
        <v>10</v>
      </c>
    </row>
    <row r="2975" spans="1:12" ht="31.5" x14ac:dyDescent="0.25">
      <c r="A2975">
        <v>7</v>
      </c>
      <c r="B2975" s="4" t="s">
        <v>1</v>
      </c>
      <c r="C2975" s="4" t="s">
        <v>5</v>
      </c>
      <c r="D2975" s="4" t="s">
        <v>15</v>
      </c>
      <c r="E2975" s="4" t="s">
        <v>2</v>
      </c>
      <c r="F2975" s="4" t="s">
        <v>7</v>
      </c>
      <c r="G2975" s="4" t="s">
        <v>18</v>
      </c>
      <c r="H2975" s="4" t="s">
        <v>3</v>
      </c>
      <c r="I2975" s="4" t="s">
        <v>5</v>
      </c>
      <c r="J2975" s="4" t="s">
        <v>1</v>
      </c>
      <c r="K2975" s="4" t="s">
        <v>1</v>
      </c>
      <c r="L2975" s="4" t="s">
        <v>3</v>
      </c>
    </row>
    <row r="2976" spans="1:12" ht="31.5" x14ac:dyDescent="0.25">
      <c r="A2976">
        <v>8</v>
      </c>
      <c r="B2976" s="4" t="s">
        <v>5</v>
      </c>
      <c r="C2976" s="4" t="s">
        <v>14</v>
      </c>
      <c r="D2976" s="4" t="s">
        <v>3</v>
      </c>
      <c r="E2976" s="4" t="s">
        <v>13</v>
      </c>
      <c r="F2976" s="4" t="s">
        <v>17</v>
      </c>
      <c r="G2976" s="4" t="s">
        <v>2</v>
      </c>
      <c r="H2976" s="4" t="s">
        <v>1</v>
      </c>
      <c r="I2976" s="4" t="s">
        <v>19</v>
      </c>
      <c r="J2976" s="4" t="s">
        <v>20</v>
      </c>
      <c r="K2976" s="4" t="s">
        <v>8</v>
      </c>
      <c r="L2976" s="4" t="s">
        <v>13</v>
      </c>
    </row>
    <row r="2977" spans="1:12" ht="31.5" x14ac:dyDescent="0.25">
      <c r="A2977">
        <v>9</v>
      </c>
      <c r="B2977" s="4" t="s">
        <v>8</v>
      </c>
      <c r="C2977" s="4" t="s">
        <v>4</v>
      </c>
      <c r="D2977" s="4" t="s">
        <v>8</v>
      </c>
      <c r="E2977" s="4" t="s">
        <v>14</v>
      </c>
      <c r="F2977" s="4" t="s">
        <v>5</v>
      </c>
      <c r="G2977" s="4" t="s">
        <v>15</v>
      </c>
      <c r="H2977" s="4" t="s">
        <v>0</v>
      </c>
      <c r="I2977" s="4" t="s">
        <v>8</v>
      </c>
      <c r="J2977" s="4" t="s">
        <v>1</v>
      </c>
      <c r="K2977" s="4" t="s">
        <v>13</v>
      </c>
      <c r="L2977" s="4" t="s">
        <v>3</v>
      </c>
    </row>
    <row r="2978" spans="1:12" ht="31.5" x14ac:dyDescent="0.25">
      <c r="A2978">
        <v>10</v>
      </c>
      <c r="B2978" s="4" t="s">
        <v>14</v>
      </c>
      <c r="C2978" s="4" t="s">
        <v>4</v>
      </c>
      <c r="D2978" s="4" t="s">
        <v>4</v>
      </c>
      <c r="E2978" s="4" t="s">
        <v>12</v>
      </c>
      <c r="F2978" s="4" t="s">
        <v>4</v>
      </c>
      <c r="G2978" s="4" t="s">
        <v>1</v>
      </c>
      <c r="H2978" s="4" t="s">
        <v>47</v>
      </c>
      <c r="I2978" s="4" t="s">
        <v>3</v>
      </c>
      <c r="J2978" s="4" t="s">
        <v>16</v>
      </c>
      <c r="K2978" s="4" t="s">
        <v>18</v>
      </c>
      <c r="L2978" s="4" t="s">
        <v>5</v>
      </c>
    </row>
    <row r="2979" spans="1:12" ht="31.5" x14ac:dyDescent="0.25">
      <c r="A2979">
        <v>11</v>
      </c>
      <c r="B2979" s="4" t="s">
        <v>3</v>
      </c>
      <c r="C2979" s="4" t="s">
        <v>8</v>
      </c>
      <c r="D2979" s="4" t="s">
        <v>0</v>
      </c>
      <c r="E2979" s="4" t="s">
        <v>20</v>
      </c>
      <c r="F2979" s="4" t="s">
        <v>5</v>
      </c>
      <c r="G2979" s="4" t="s">
        <v>8</v>
      </c>
      <c r="H2979" s="4" t="s">
        <v>11</v>
      </c>
      <c r="I2979" s="4" t="s">
        <v>5</v>
      </c>
      <c r="J2979" s="4" t="s">
        <v>18</v>
      </c>
      <c r="K2979" s="4" t="s">
        <v>4</v>
      </c>
      <c r="L2979" s="4" t="s">
        <v>88</v>
      </c>
    </row>
    <row r="2981" spans="1:12" x14ac:dyDescent="0.25">
      <c r="B2981" t="s">
        <v>2403</v>
      </c>
      <c r="D2981" t="s">
        <v>1682</v>
      </c>
      <c r="F2981" t="s">
        <v>2408</v>
      </c>
      <c r="H2981" t="s">
        <v>2410</v>
      </c>
    </row>
    <row r="2982" spans="1:12" x14ac:dyDescent="0.25">
      <c r="B2982" t="s">
        <v>2021</v>
      </c>
      <c r="D2982" t="s">
        <v>1393</v>
      </c>
      <c r="F2982" t="s">
        <v>237</v>
      </c>
    </row>
    <row r="2983" spans="1:12" x14ac:dyDescent="0.25">
      <c r="B2983" t="s">
        <v>803</v>
      </c>
      <c r="D2983" t="s">
        <v>2405</v>
      </c>
      <c r="F2983" t="s">
        <v>2409</v>
      </c>
    </row>
    <row r="2984" spans="1:12" x14ac:dyDescent="0.25">
      <c r="B2984" t="s">
        <v>2404</v>
      </c>
      <c r="D2984" t="s">
        <v>2406</v>
      </c>
      <c r="F2984" t="s">
        <v>1783</v>
      </c>
    </row>
    <row r="2985" spans="1:12" x14ac:dyDescent="0.25">
      <c r="B2985" t="s">
        <v>843</v>
      </c>
      <c r="D2985" t="s">
        <v>2407</v>
      </c>
      <c r="F2985" t="s">
        <v>1784</v>
      </c>
    </row>
    <row r="2988" spans="1:12" x14ac:dyDescent="0.25">
      <c r="A2988" s="1"/>
      <c r="B2988" t="s">
        <v>23</v>
      </c>
      <c r="C2988" s="5">
        <v>137</v>
      </c>
      <c r="D2988" t="s">
        <v>2427</v>
      </c>
      <c r="L2988" s="6"/>
    </row>
    <row r="2990" spans="1:12" x14ac:dyDescent="0.25">
      <c r="B2990" s="5">
        <v>1</v>
      </c>
      <c r="C2990" s="5">
        <v>2</v>
      </c>
      <c r="D2990" s="5">
        <v>3</v>
      </c>
      <c r="E2990" s="5">
        <v>4</v>
      </c>
      <c r="F2990" s="5">
        <v>5</v>
      </c>
      <c r="G2990" s="5">
        <v>6</v>
      </c>
      <c r="H2990" s="5">
        <v>7</v>
      </c>
      <c r="I2990" s="5">
        <v>8</v>
      </c>
      <c r="J2990" s="5">
        <v>9</v>
      </c>
      <c r="K2990" s="5">
        <v>10</v>
      </c>
      <c r="L2990" s="5">
        <v>11</v>
      </c>
    </row>
    <row r="2991" spans="1:12" ht="31.5" x14ac:dyDescent="0.25">
      <c r="A2991">
        <v>1</v>
      </c>
      <c r="B2991" s="4" t="s">
        <v>11</v>
      </c>
      <c r="C2991" s="4" t="s">
        <v>15</v>
      </c>
      <c r="D2991" s="4" t="s">
        <v>0</v>
      </c>
      <c r="E2991" s="4" t="s">
        <v>14</v>
      </c>
      <c r="F2991" s="4" t="s">
        <v>2</v>
      </c>
      <c r="G2991" s="4" t="s">
        <v>13</v>
      </c>
      <c r="H2991" s="4" t="s">
        <v>8</v>
      </c>
      <c r="I2991" s="4" t="s">
        <v>1</v>
      </c>
      <c r="J2991" s="4" t="s">
        <v>5</v>
      </c>
      <c r="K2991" s="4" t="s">
        <v>5</v>
      </c>
      <c r="L2991" s="4" t="s">
        <v>20</v>
      </c>
    </row>
    <row r="2992" spans="1:12" ht="31.5" x14ac:dyDescent="0.25">
      <c r="A2992">
        <v>2</v>
      </c>
      <c r="B2992" s="4" t="s">
        <v>13</v>
      </c>
      <c r="C2992" s="4" t="s">
        <v>9</v>
      </c>
      <c r="D2992" s="4" t="s">
        <v>0</v>
      </c>
      <c r="E2992" s="4" t="s">
        <v>21</v>
      </c>
      <c r="F2992" s="4" t="s">
        <v>5</v>
      </c>
      <c r="G2992" s="4" t="s">
        <v>15</v>
      </c>
      <c r="H2992" s="4" t="s">
        <v>15</v>
      </c>
      <c r="I2992" s="4" t="s">
        <v>5</v>
      </c>
      <c r="J2992" s="4" t="s">
        <v>5</v>
      </c>
      <c r="K2992" s="4" t="s">
        <v>21</v>
      </c>
      <c r="L2992" s="4" t="s">
        <v>15</v>
      </c>
    </row>
    <row r="2993" spans="1:12" ht="31.5" x14ac:dyDescent="0.25">
      <c r="A2993">
        <v>3</v>
      </c>
      <c r="B2993" s="4" t="s">
        <v>21</v>
      </c>
      <c r="C2993" s="4" t="s">
        <v>3</v>
      </c>
      <c r="D2993" s="4" t="s">
        <v>14</v>
      </c>
      <c r="E2993" s="4" t="s">
        <v>47</v>
      </c>
      <c r="F2993" s="4" t="s">
        <v>11</v>
      </c>
      <c r="G2993" s="4" t="s">
        <v>3</v>
      </c>
      <c r="H2993" s="4" t="s">
        <v>15</v>
      </c>
      <c r="I2993" s="4" t="s">
        <v>3</v>
      </c>
      <c r="J2993" s="4" t="s">
        <v>3</v>
      </c>
      <c r="K2993" s="4" t="s">
        <v>0</v>
      </c>
      <c r="L2993" s="4" t="s">
        <v>5</v>
      </c>
    </row>
    <row r="2994" spans="1:12" ht="31.5" x14ac:dyDescent="0.25">
      <c r="A2994">
        <v>4</v>
      </c>
      <c r="B2994" s="4" t="s">
        <v>0</v>
      </c>
      <c r="C2994" s="4" t="s">
        <v>0</v>
      </c>
      <c r="D2994" s="4" t="s">
        <v>2</v>
      </c>
      <c r="E2994" s="4" t="s">
        <v>3</v>
      </c>
      <c r="F2994" s="4" t="s">
        <v>0</v>
      </c>
      <c r="G2994" s="4" t="s">
        <v>9</v>
      </c>
      <c r="H2994" s="4" t="s">
        <v>14</v>
      </c>
      <c r="I2994" s="4" t="s">
        <v>2</v>
      </c>
      <c r="J2994" s="4" t="s">
        <v>14</v>
      </c>
      <c r="K2994" s="4" t="s">
        <v>14</v>
      </c>
      <c r="L2994" s="4" t="s">
        <v>3</v>
      </c>
    </row>
    <row r="2995" spans="1:12" ht="31.5" x14ac:dyDescent="0.25">
      <c r="A2995">
        <v>5</v>
      </c>
      <c r="B2995" s="4" t="s">
        <v>14</v>
      </c>
      <c r="C2995" s="4" t="s">
        <v>5</v>
      </c>
      <c r="D2995" s="4" t="s">
        <v>14</v>
      </c>
      <c r="E2995" s="4" t="s">
        <v>5</v>
      </c>
      <c r="F2995" s="4" t="s">
        <v>3</v>
      </c>
      <c r="G2995" s="4" t="s">
        <v>4</v>
      </c>
      <c r="H2995" s="4" t="s">
        <v>2</v>
      </c>
      <c r="I2995" s="4" t="s">
        <v>15</v>
      </c>
      <c r="J2995" s="4" t="s">
        <v>3</v>
      </c>
      <c r="K2995" s="4" t="s">
        <v>2</v>
      </c>
      <c r="L2995" s="4" t="s">
        <v>9</v>
      </c>
    </row>
    <row r="2996" spans="1:12" ht="31.5" x14ac:dyDescent="0.25">
      <c r="A2996">
        <v>6</v>
      </c>
      <c r="B2996" s="4" t="s">
        <v>8</v>
      </c>
      <c r="C2996" s="4" t="s">
        <v>4</v>
      </c>
      <c r="D2996" s="4" t="s">
        <v>3</v>
      </c>
      <c r="E2996" s="4" t="s">
        <v>2</v>
      </c>
      <c r="F2996" s="4" t="s">
        <v>9</v>
      </c>
      <c r="G2996" s="4" t="s">
        <v>5</v>
      </c>
      <c r="H2996" s="4" t="s">
        <v>5</v>
      </c>
      <c r="I2996" s="4" t="s">
        <v>5</v>
      </c>
      <c r="J2996" s="4" t="s">
        <v>8</v>
      </c>
      <c r="K2996" s="4" t="s">
        <v>2</v>
      </c>
      <c r="L2996" s="4" t="s">
        <v>1</v>
      </c>
    </row>
    <row r="2997" spans="1:12" ht="31.5" x14ac:dyDescent="0.25">
      <c r="A2997">
        <v>7</v>
      </c>
      <c r="B2997" s="4" t="s">
        <v>3</v>
      </c>
      <c r="C2997" s="4" t="s">
        <v>13</v>
      </c>
      <c r="D2997" s="4" t="s">
        <v>17</v>
      </c>
      <c r="E2997" s="4" t="s">
        <v>0</v>
      </c>
      <c r="F2997" s="4" t="s">
        <v>5</v>
      </c>
      <c r="G2997" s="4" t="s">
        <v>0</v>
      </c>
      <c r="H2997" s="4" t="s">
        <v>4</v>
      </c>
      <c r="I2997" s="4" t="s">
        <v>2</v>
      </c>
      <c r="J2997" s="4" t="s">
        <v>14</v>
      </c>
      <c r="K2997" s="4" t="s">
        <v>19</v>
      </c>
      <c r="L2997" s="4" t="s">
        <v>4</v>
      </c>
    </row>
    <row r="2998" spans="1:12" ht="31.5" x14ac:dyDescent="0.25">
      <c r="A2998">
        <v>8</v>
      </c>
      <c r="B2998" s="4" t="s">
        <v>15</v>
      </c>
      <c r="C2998" s="4" t="s">
        <v>13</v>
      </c>
      <c r="D2998" s="4" t="s">
        <v>8</v>
      </c>
      <c r="E2998" s="4" t="s">
        <v>14</v>
      </c>
      <c r="F2998" s="4" t="s">
        <v>1</v>
      </c>
      <c r="G2998" s="4" t="s">
        <v>1</v>
      </c>
      <c r="H2998" s="4" t="s">
        <v>11</v>
      </c>
      <c r="I2998" s="4" t="s">
        <v>1</v>
      </c>
      <c r="J2998" s="4" t="s">
        <v>5</v>
      </c>
      <c r="K2998" s="4" t="s">
        <v>3</v>
      </c>
      <c r="L2998" s="4" t="s">
        <v>14</v>
      </c>
    </row>
    <row r="2999" spans="1:12" ht="31.5" x14ac:dyDescent="0.25">
      <c r="A2999">
        <v>9</v>
      </c>
      <c r="B2999" s="4" t="s">
        <v>4</v>
      </c>
      <c r="C2999" s="4" t="s">
        <v>0</v>
      </c>
      <c r="D2999" s="4" t="s">
        <v>5</v>
      </c>
      <c r="E2999" s="4" t="s">
        <v>13</v>
      </c>
      <c r="F2999" s="4" t="s">
        <v>0</v>
      </c>
      <c r="G2999" s="4" t="s">
        <v>14</v>
      </c>
      <c r="H2999" s="4" t="s">
        <v>3</v>
      </c>
      <c r="I2999" s="4" t="s">
        <v>4</v>
      </c>
      <c r="J2999" s="4" t="s">
        <v>9</v>
      </c>
      <c r="K2999" s="4" t="s">
        <v>14</v>
      </c>
      <c r="L2999" s="4" t="s">
        <v>2</v>
      </c>
    </row>
    <row r="3000" spans="1:12" ht="31.5" x14ac:dyDescent="0.25">
      <c r="A3000">
        <v>10</v>
      </c>
      <c r="B3000" s="4" t="s">
        <v>7</v>
      </c>
      <c r="C3000" s="4" t="s">
        <v>9</v>
      </c>
      <c r="D3000" s="4" t="s">
        <v>3</v>
      </c>
      <c r="E3000" s="4" t="s">
        <v>8</v>
      </c>
      <c r="F3000" s="4" t="s">
        <v>11</v>
      </c>
      <c r="G3000" s="4" t="s">
        <v>47</v>
      </c>
      <c r="H3000" s="4" t="s">
        <v>0</v>
      </c>
      <c r="I3000" s="4" t="s">
        <v>9</v>
      </c>
      <c r="J3000" s="4" t="s">
        <v>1</v>
      </c>
      <c r="K3000" s="4" t="s">
        <v>5</v>
      </c>
      <c r="L3000" s="4" t="s">
        <v>18</v>
      </c>
    </row>
    <row r="3001" spans="1:12" ht="31.5" x14ac:dyDescent="0.25">
      <c r="A3001">
        <v>11</v>
      </c>
      <c r="B3001" s="4" t="s">
        <v>5</v>
      </c>
      <c r="C3001" s="4" t="s">
        <v>3</v>
      </c>
      <c r="D3001" s="4" t="s">
        <v>15</v>
      </c>
      <c r="E3001" s="4" t="s">
        <v>0</v>
      </c>
      <c r="F3001" s="4" t="s">
        <v>1</v>
      </c>
      <c r="G3001" s="4" t="s">
        <v>8</v>
      </c>
      <c r="H3001" s="4" t="s">
        <v>13</v>
      </c>
      <c r="I3001" s="4" t="s">
        <v>19</v>
      </c>
      <c r="J3001" s="4" t="s">
        <v>0</v>
      </c>
      <c r="K3001" s="4" t="s">
        <v>14</v>
      </c>
      <c r="L3001" s="4" t="s">
        <v>18</v>
      </c>
    </row>
    <row r="3003" spans="1:12" x14ac:dyDescent="0.25">
      <c r="B3003" t="s">
        <v>2412</v>
      </c>
      <c r="D3003" t="s">
        <v>2416</v>
      </c>
      <c r="F3003" t="s">
        <v>2421</v>
      </c>
      <c r="H3003" t="s">
        <v>2426</v>
      </c>
    </row>
    <row r="3004" spans="1:12" x14ac:dyDescent="0.25">
      <c r="B3004" t="s">
        <v>2413</v>
      </c>
      <c r="D3004" t="s">
        <v>2417</v>
      </c>
      <c r="F3004" t="s">
        <v>2422</v>
      </c>
    </row>
    <row r="3005" spans="1:12" x14ac:dyDescent="0.25">
      <c r="B3005" t="s">
        <v>2414</v>
      </c>
      <c r="D3005" t="s">
        <v>2418</v>
      </c>
      <c r="F3005" t="s">
        <v>2423</v>
      </c>
    </row>
    <row r="3006" spans="1:12" x14ac:dyDescent="0.25">
      <c r="B3006" t="s">
        <v>2415</v>
      </c>
      <c r="D3006" t="s">
        <v>2419</v>
      </c>
      <c r="F3006" t="s">
        <v>2424</v>
      </c>
    </row>
    <row r="3007" spans="1:12" x14ac:dyDescent="0.25">
      <c r="B3007" t="s">
        <v>545</v>
      </c>
      <c r="D3007" t="s">
        <v>2420</v>
      </c>
      <c r="F3007" t="s">
        <v>2425</v>
      </c>
    </row>
    <row r="3010" spans="1:12" x14ac:dyDescent="0.25">
      <c r="A3010" s="1"/>
      <c r="B3010" t="s">
        <v>23</v>
      </c>
      <c r="C3010" s="5">
        <v>138</v>
      </c>
      <c r="D3010" t="s">
        <v>2429</v>
      </c>
      <c r="L3010" s="6"/>
    </row>
    <row r="3012" spans="1:12" x14ac:dyDescent="0.25">
      <c r="B3012" s="5">
        <v>1</v>
      </c>
      <c r="C3012" s="5">
        <v>2</v>
      </c>
      <c r="D3012" s="5">
        <v>3</v>
      </c>
      <c r="E3012" s="5">
        <v>4</v>
      </c>
      <c r="F3012" s="5">
        <v>5</v>
      </c>
      <c r="G3012" s="5">
        <v>6</v>
      </c>
      <c r="H3012" s="5">
        <v>7</v>
      </c>
      <c r="I3012" s="5">
        <v>8</v>
      </c>
      <c r="J3012" s="5">
        <v>9</v>
      </c>
      <c r="K3012" s="5">
        <v>10</v>
      </c>
      <c r="L3012" s="5">
        <v>11</v>
      </c>
    </row>
    <row r="3013" spans="1:12" ht="31.5" x14ac:dyDescent="0.25">
      <c r="A3013">
        <v>1</v>
      </c>
      <c r="B3013" s="4" t="s">
        <v>8</v>
      </c>
      <c r="C3013" s="4" t="s">
        <v>14</v>
      </c>
      <c r="D3013" s="4" t="s">
        <v>47</v>
      </c>
      <c r="E3013" s="4" t="s">
        <v>0</v>
      </c>
      <c r="F3013" s="4" t="s">
        <v>14</v>
      </c>
      <c r="G3013" s="4" t="s">
        <v>2</v>
      </c>
      <c r="H3013" s="4" t="s">
        <v>4</v>
      </c>
      <c r="I3013" s="4" t="s">
        <v>16</v>
      </c>
      <c r="J3013" s="4" t="s">
        <v>18</v>
      </c>
      <c r="K3013" s="4" t="s">
        <v>15</v>
      </c>
      <c r="L3013" s="4" t="s">
        <v>5</v>
      </c>
    </row>
    <row r="3014" spans="1:12" ht="31.5" x14ac:dyDescent="0.25">
      <c r="A3014">
        <v>2</v>
      </c>
      <c r="B3014" s="4" t="s">
        <v>4</v>
      </c>
      <c r="C3014" s="4" t="s">
        <v>7</v>
      </c>
      <c r="D3014" s="4" t="s">
        <v>5</v>
      </c>
      <c r="E3014" s="4" t="s">
        <v>14</v>
      </c>
      <c r="F3014" s="4" t="s">
        <v>2</v>
      </c>
      <c r="G3014" s="4" t="s">
        <v>5</v>
      </c>
      <c r="H3014" s="4" t="s">
        <v>15</v>
      </c>
      <c r="I3014" s="4" t="s">
        <v>5</v>
      </c>
      <c r="J3014" s="4" t="s">
        <v>14</v>
      </c>
      <c r="K3014" s="4" t="s">
        <v>8</v>
      </c>
      <c r="L3014" s="4" t="s">
        <v>15</v>
      </c>
    </row>
    <row r="3015" spans="1:12" ht="31.5" x14ac:dyDescent="0.25">
      <c r="A3015">
        <v>3</v>
      </c>
      <c r="B3015" s="4" t="s">
        <v>10</v>
      </c>
      <c r="C3015" s="4" t="s">
        <v>47</v>
      </c>
      <c r="D3015" s="4" t="s">
        <v>16</v>
      </c>
      <c r="E3015" s="4" t="s">
        <v>15</v>
      </c>
      <c r="F3015" s="4" t="s">
        <v>3</v>
      </c>
      <c r="G3015" s="4" t="s">
        <v>19</v>
      </c>
      <c r="H3015" s="4" t="s">
        <v>2</v>
      </c>
      <c r="I3015" s="4" t="s">
        <v>2</v>
      </c>
      <c r="J3015" s="4" t="s">
        <v>14</v>
      </c>
      <c r="K3015" s="4" t="s">
        <v>1</v>
      </c>
      <c r="L3015" s="4" t="s">
        <v>5</v>
      </c>
    </row>
    <row r="3016" spans="1:12" ht="31.5" x14ac:dyDescent="0.25">
      <c r="A3016">
        <v>4</v>
      </c>
      <c r="B3016" s="4" t="s">
        <v>5</v>
      </c>
      <c r="C3016" s="4" t="s">
        <v>0</v>
      </c>
      <c r="D3016" s="4" t="s">
        <v>47</v>
      </c>
      <c r="E3016" s="4" t="s">
        <v>2</v>
      </c>
      <c r="F3016" s="4" t="s">
        <v>5</v>
      </c>
      <c r="G3016" s="4" t="s">
        <v>1</v>
      </c>
      <c r="H3016" s="4" t="s">
        <v>3</v>
      </c>
      <c r="I3016" s="4" t="s">
        <v>5</v>
      </c>
      <c r="J3016" s="4" t="s">
        <v>5</v>
      </c>
      <c r="K3016" s="4" t="s">
        <v>0</v>
      </c>
      <c r="L3016" s="4" t="s">
        <v>7</v>
      </c>
    </row>
    <row r="3017" spans="1:12" ht="31.5" x14ac:dyDescent="0.25">
      <c r="A3017">
        <v>5</v>
      </c>
      <c r="B3017" s="4" t="s">
        <v>1</v>
      </c>
      <c r="C3017" s="4" t="s">
        <v>7</v>
      </c>
      <c r="D3017" s="4" t="s">
        <v>18</v>
      </c>
      <c r="E3017" s="4" t="s">
        <v>19</v>
      </c>
      <c r="F3017" s="4" t="s">
        <v>5</v>
      </c>
      <c r="G3017" s="4" t="s">
        <v>19</v>
      </c>
      <c r="H3017" s="4" t="s">
        <v>16</v>
      </c>
      <c r="I3017" s="4" t="s">
        <v>13</v>
      </c>
      <c r="J3017" s="4" t="s">
        <v>15</v>
      </c>
      <c r="K3017" s="4" t="s">
        <v>0</v>
      </c>
      <c r="L3017" s="4" t="s">
        <v>7</v>
      </c>
    </row>
    <row r="3018" spans="1:12" ht="31.5" x14ac:dyDescent="0.25">
      <c r="A3018">
        <v>6</v>
      </c>
      <c r="B3018" s="4" t="s">
        <v>20</v>
      </c>
      <c r="C3018" s="4" t="s">
        <v>5</v>
      </c>
      <c r="D3018" s="4" t="s">
        <v>4</v>
      </c>
      <c r="E3018" s="4" t="s">
        <v>10</v>
      </c>
      <c r="F3018" s="4" t="s">
        <v>15</v>
      </c>
      <c r="G3018" s="4" t="s">
        <v>0</v>
      </c>
      <c r="H3018" s="4" t="s">
        <v>8</v>
      </c>
      <c r="I3018" s="4" t="s">
        <v>10</v>
      </c>
      <c r="J3018" s="4" t="s">
        <v>8</v>
      </c>
      <c r="K3018" s="4" t="s">
        <v>10</v>
      </c>
      <c r="L3018" s="4" t="s">
        <v>0</v>
      </c>
    </row>
    <row r="3019" spans="1:12" ht="31.5" x14ac:dyDescent="0.25">
      <c r="A3019">
        <v>7</v>
      </c>
      <c r="B3019" s="4" t="s">
        <v>19</v>
      </c>
      <c r="C3019" s="4" t="s">
        <v>6</v>
      </c>
      <c r="D3019" s="4" t="s">
        <v>5</v>
      </c>
      <c r="E3019" s="4" t="s">
        <v>1</v>
      </c>
      <c r="F3019" s="4" t="s">
        <v>20</v>
      </c>
      <c r="G3019" s="4" t="s">
        <v>8</v>
      </c>
      <c r="H3019" s="4" t="s">
        <v>19</v>
      </c>
      <c r="I3019" s="4" t="s">
        <v>3</v>
      </c>
      <c r="J3019" s="4" t="s">
        <v>9</v>
      </c>
      <c r="K3019" s="4" t="s">
        <v>5</v>
      </c>
      <c r="L3019" s="4" t="s">
        <v>14</v>
      </c>
    </row>
    <row r="3020" spans="1:12" ht="31.5" x14ac:dyDescent="0.25">
      <c r="A3020">
        <v>8</v>
      </c>
      <c r="B3020" s="4" t="s">
        <v>14</v>
      </c>
      <c r="C3020" s="4" t="s">
        <v>14</v>
      </c>
      <c r="D3020" s="4" t="s">
        <v>20</v>
      </c>
      <c r="E3020" s="4" t="s">
        <v>1</v>
      </c>
      <c r="F3020" s="4" t="s">
        <v>8</v>
      </c>
      <c r="G3020" s="4" t="s">
        <v>19</v>
      </c>
      <c r="H3020" s="4" t="s">
        <v>3</v>
      </c>
      <c r="I3020" s="4" t="s">
        <v>22</v>
      </c>
      <c r="J3020" s="4" t="s">
        <v>1</v>
      </c>
      <c r="K3020" s="4" t="s">
        <v>9</v>
      </c>
      <c r="L3020" s="4" t="s">
        <v>1</v>
      </c>
    </row>
    <row r="3021" spans="1:12" ht="31.5" x14ac:dyDescent="0.25">
      <c r="A3021">
        <v>9</v>
      </c>
      <c r="B3021" s="4" t="s">
        <v>13</v>
      </c>
      <c r="C3021" s="4" t="s">
        <v>19</v>
      </c>
      <c r="D3021" s="4" t="s">
        <v>5</v>
      </c>
      <c r="E3021" s="4" t="s">
        <v>3</v>
      </c>
      <c r="F3021" s="4" t="s">
        <v>1</v>
      </c>
      <c r="G3021" s="4" t="s">
        <v>5</v>
      </c>
      <c r="H3021" s="4" t="s">
        <v>8</v>
      </c>
      <c r="I3021" s="4" t="s">
        <v>13</v>
      </c>
      <c r="J3021" s="4" t="s">
        <v>17</v>
      </c>
      <c r="K3021" s="4" t="s">
        <v>16</v>
      </c>
      <c r="L3021" s="4" t="s">
        <v>4</v>
      </c>
    </row>
    <row r="3022" spans="1:12" ht="31.5" x14ac:dyDescent="0.25">
      <c r="A3022">
        <v>10</v>
      </c>
      <c r="B3022" s="4" t="s">
        <v>8</v>
      </c>
      <c r="C3022" s="4" t="s">
        <v>7</v>
      </c>
      <c r="D3022" s="4" t="s">
        <v>14</v>
      </c>
      <c r="E3022" s="4" t="s">
        <v>5</v>
      </c>
      <c r="F3022" s="4" t="s">
        <v>13</v>
      </c>
      <c r="G3022" s="4" t="s">
        <v>20</v>
      </c>
      <c r="H3022" s="4" t="s">
        <v>5</v>
      </c>
      <c r="I3022" s="4" t="s">
        <v>11</v>
      </c>
      <c r="J3022" s="4" t="s">
        <v>16</v>
      </c>
      <c r="K3022" s="4" t="s">
        <v>5</v>
      </c>
      <c r="L3022" s="4" t="s">
        <v>4</v>
      </c>
    </row>
    <row r="3023" spans="1:12" ht="31.5" x14ac:dyDescent="0.25">
      <c r="A3023">
        <v>11</v>
      </c>
      <c r="B3023" s="4" t="s">
        <v>13</v>
      </c>
      <c r="C3023" s="4" t="s">
        <v>2</v>
      </c>
      <c r="D3023" s="4" t="s">
        <v>1</v>
      </c>
      <c r="E3023" s="4" t="s">
        <v>0</v>
      </c>
      <c r="F3023" s="4" t="s">
        <v>14</v>
      </c>
      <c r="G3023" s="4" t="s">
        <v>20</v>
      </c>
      <c r="H3023" s="4" t="s">
        <v>22</v>
      </c>
      <c r="I3023" s="4" t="s">
        <v>5</v>
      </c>
      <c r="J3023" s="4" t="s">
        <v>13</v>
      </c>
      <c r="K3023" s="4" t="s">
        <v>5</v>
      </c>
      <c r="L3023" s="4" t="s">
        <v>2</v>
      </c>
    </row>
    <row r="3025" spans="1:18" x14ac:dyDescent="0.25">
      <c r="B3025" t="s">
        <v>2430</v>
      </c>
      <c r="D3025" t="s">
        <v>2435</v>
      </c>
      <c r="F3025" t="s">
        <v>2438</v>
      </c>
      <c r="H3025" t="s">
        <v>2441</v>
      </c>
    </row>
    <row r="3026" spans="1:18" x14ac:dyDescent="0.25">
      <c r="B3026" t="s">
        <v>2431</v>
      </c>
      <c r="D3026" t="s">
        <v>1199</v>
      </c>
      <c r="F3026" t="s">
        <v>2439</v>
      </c>
      <c r="H3026" t="s">
        <v>2442</v>
      </c>
    </row>
    <row r="3027" spans="1:18" x14ac:dyDescent="0.25">
      <c r="B3027" t="s">
        <v>2432</v>
      </c>
      <c r="D3027" t="s">
        <v>31</v>
      </c>
      <c r="F3027" t="s">
        <v>2309</v>
      </c>
    </row>
    <row r="3028" spans="1:18" x14ac:dyDescent="0.25">
      <c r="B3028" t="s">
        <v>2433</v>
      </c>
      <c r="D3028" t="s">
        <v>2436</v>
      </c>
      <c r="F3028" t="s">
        <v>2440</v>
      </c>
    </row>
    <row r="3029" spans="1:18" x14ac:dyDescent="0.25">
      <c r="B3029" t="s">
        <v>2434</v>
      </c>
      <c r="D3029" t="s">
        <v>2437</v>
      </c>
      <c r="F3029" t="s">
        <v>1903</v>
      </c>
    </row>
    <row r="3032" spans="1:18" x14ac:dyDescent="0.25">
      <c r="A3032" s="1"/>
      <c r="B3032" t="s">
        <v>23</v>
      </c>
      <c r="C3032" s="5">
        <v>139</v>
      </c>
      <c r="D3032" t="s">
        <v>2444</v>
      </c>
      <c r="L3032" s="6"/>
    </row>
    <row r="3034" spans="1:18" x14ac:dyDescent="0.25">
      <c r="B3034" s="5">
        <v>1</v>
      </c>
      <c r="C3034" s="5">
        <v>2</v>
      </c>
      <c r="D3034" s="5">
        <v>3</v>
      </c>
      <c r="E3034" s="5">
        <v>4</v>
      </c>
      <c r="F3034" s="5">
        <v>5</v>
      </c>
      <c r="G3034" s="5">
        <v>6</v>
      </c>
      <c r="H3034" s="5">
        <v>7</v>
      </c>
      <c r="I3034" s="5">
        <v>8</v>
      </c>
      <c r="J3034" s="5">
        <v>9</v>
      </c>
      <c r="K3034" s="5">
        <v>10</v>
      </c>
      <c r="L3034" s="5">
        <v>11</v>
      </c>
    </row>
    <row r="3035" spans="1:18" ht="31.5" x14ac:dyDescent="0.25">
      <c r="A3035">
        <v>1</v>
      </c>
      <c r="B3035" s="4" t="s">
        <v>47</v>
      </c>
      <c r="C3035" s="4" t="s">
        <v>20</v>
      </c>
      <c r="D3035" s="4" t="s">
        <v>4</v>
      </c>
      <c r="E3035" s="4" t="s">
        <v>5</v>
      </c>
      <c r="F3035" s="4" t="s">
        <v>1</v>
      </c>
      <c r="G3035" s="4" t="s">
        <v>19</v>
      </c>
      <c r="H3035" s="4" t="s">
        <v>13</v>
      </c>
      <c r="I3035" s="4" t="s">
        <v>13</v>
      </c>
      <c r="J3035" s="4" t="s">
        <v>5</v>
      </c>
      <c r="K3035" s="4" t="s">
        <v>15</v>
      </c>
      <c r="L3035" s="4" t="s">
        <v>18</v>
      </c>
      <c r="O3035" s="24"/>
      <c r="P3035" s="24"/>
      <c r="Q3035" s="24"/>
      <c r="R3035" s="24"/>
    </row>
    <row r="3036" spans="1:18" ht="31.5" x14ac:dyDescent="0.25">
      <c r="A3036">
        <v>2</v>
      </c>
      <c r="B3036" s="4" t="s">
        <v>9</v>
      </c>
      <c r="C3036" s="4" t="s">
        <v>6</v>
      </c>
      <c r="D3036" s="4" t="s">
        <v>13</v>
      </c>
      <c r="E3036" s="4" t="s">
        <v>5</v>
      </c>
      <c r="F3036" s="4" t="s">
        <v>14</v>
      </c>
      <c r="G3036" s="4" t="s">
        <v>5</v>
      </c>
      <c r="H3036" s="4" t="s">
        <v>7</v>
      </c>
      <c r="I3036" s="4" t="s">
        <v>4</v>
      </c>
      <c r="J3036" s="4" t="s">
        <v>15</v>
      </c>
      <c r="K3036" s="4" t="s">
        <v>0</v>
      </c>
      <c r="L3036" s="4" t="s">
        <v>20</v>
      </c>
    </row>
    <row r="3037" spans="1:18" ht="31.5" x14ac:dyDescent="0.25">
      <c r="A3037">
        <v>3</v>
      </c>
      <c r="B3037" s="4" t="s">
        <v>14</v>
      </c>
      <c r="C3037" s="4" t="s">
        <v>5</v>
      </c>
      <c r="D3037" s="4" t="s">
        <v>7</v>
      </c>
      <c r="E3037" s="4" t="s">
        <v>8</v>
      </c>
      <c r="F3037" s="4" t="s">
        <v>12</v>
      </c>
      <c r="G3037" s="4" t="s">
        <v>8</v>
      </c>
      <c r="H3037" s="4" t="s">
        <v>1</v>
      </c>
      <c r="I3037" s="4" t="s">
        <v>4</v>
      </c>
      <c r="J3037" s="4" t="s">
        <v>15</v>
      </c>
      <c r="K3037" s="4" t="s">
        <v>14</v>
      </c>
      <c r="L3037" s="4" t="s">
        <v>5</v>
      </c>
    </row>
    <row r="3038" spans="1:18" ht="31.5" x14ac:dyDescent="0.25">
      <c r="A3038">
        <v>4</v>
      </c>
      <c r="B3038" s="4" t="s">
        <v>3</v>
      </c>
      <c r="C3038" s="4" t="s">
        <v>8</v>
      </c>
      <c r="D3038" s="4" t="s">
        <v>0</v>
      </c>
      <c r="E3038" s="4" t="s">
        <v>8</v>
      </c>
      <c r="F3038" s="4" t="s">
        <v>15</v>
      </c>
      <c r="G3038" s="4" t="s">
        <v>5</v>
      </c>
      <c r="H3038" s="4" t="s">
        <v>3</v>
      </c>
      <c r="I3038" s="4" t="s">
        <v>0</v>
      </c>
      <c r="J3038" s="4" t="s">
        <v>16</v>
      </c>
      <c r="K3038" s="4" t="s">
        <v>2</v>
      </c>
      <c r="L3038" s="4" t="s">
        <v>1</v>
      </c>
    </row>
    <row r="3039" spans="1:18" ht="31.5" x14ac:dyDescent="0.25">
      <c r="A3039">
        <v>5</v>
      </c>
      <c r="B3039" s="4" t="s">
        <v>15</v>
      </c>
      <c r="C3039" s="4" t="s">
        <v>13</v>
      </c>
      <c r="D3039" s="4" t="s">
        <v>1</v>
      </c>
      <c r="E3039" s="4" t="s">
        <v>5</v>
      </c>
      <c r="F3039" s="4" t="s">
        <v>16</v>
      </c>
      <c r="G3039" s="4" t="s">
        <v>5</v>
      </c>
      <c r="H3039" s="4" t="s">
        <v>14</v>
      </c>
      <c r="I3039" s="4" t="s">
        <v>15</v>
      </c>
      <c r="J3039" s="4" t="s">
        <v>5</v>
      </c>
      <c r="K3039" s="4" t="s">
        <v>5</v>
      </c>
      <c r="L3039" s="4" t="s">
        <v>2</v>
      </c>
    </row>
    <row r="3040" spans="1:18" ht="31.5" x14ac:dyDescent="0.25">
      <c r="A3040">
        <v>6</v>
      </c>
      <c r="B3040" s="4" t="s">
        <v>0</v>
      </c>
      <c r="C3040" s="4" t="s">
        <v>19</v>
      </c>
      <c r="D3040" s="4" t="s">
        <v>8</v>
      </c>
      <c r="E3040" s="4" t="s">
        <v>19</v>
      </c>
      <c r="F3040" s="4" t="s">
        <v>20</v>
      </c>
      <c r="G3040" s="4" t="s">
        <v>47</v>
      </c>
      <c r="H3040" s="4" t="s">
        <v>9</v>
      </c>
      <c r="I3040" s="4" t="s">
        <v>13</v>
      </c>
      <c r="J3040" s="4" t="s">
        <v>7</v>
      </c>
      <c r="K3040" s="4" t="s">
        <v>14</v>
      </c>
      <c r="L3040" s="4" t="s">
        <v>14</v>
      </c>
    </row>
    <row r="3041" spans="1:12" ht="31.5" x14ac:dyDescent="0.25">
      <c r="A3041">
        <v>7</v>
      </c>
      <c r="B3041" s="4" t="s">
        <v>11</v>
      </c>
      <c r="C3041" s="4" t="s">
        <v>19</v>
      </c>
      <c r="D3041" s="4" t="s">
        <v>13</v>
      </c>
      <c r="E3041" s="4" t="s">
        <v>4</v>
      </c>
      <c r="F3041" s="4" t="s">
        <v>5</v>
      </c>
      <c r="G3041" s="4" t="s">
        <v>4</v>
      </c>
      <c r="H3041" s="4" t="s">
        <v>8</v>
      </c>
      <c r="I3041" s="4" t="s">
        <v>9</v>
      </c>
      <c r="J3041" s="4" t="s">
        <v>8</v>
      </c>
      <c r="K3041" s="4" t="s">
        <v>13</v>
      </c>
      <c r="L3041" s="4" t="s">
        <v>0</v>
      </c>
    </row>
    <row r="3042" spans="1:12" ht="31.5" x14ac:dyDescent="0.25">
      <c r="A3042">
        <v>8</v>
      </c>
      <c r="B3042" s="4" t="s">
        <v>16</v>
      </c>
      <c r="C3042" s="4" t="s">
        <v>1</v>
      </c>
      <c r="D3042" s="4" t="s">
        <v>4</v>
      </c>
      <c r="E3042" s="4" t="s">
        <v>1</v>
      </c>
      <c r="F3042" s="4" t="s">
        <v>7</v>
      </c>
      <c r="G3042" s="4" t="s">
        <v>0</v>
      </c>
      <c r="H3042" s="4" t="s">
        <v>4</v>
      </c>
      <c r="I3042" s="4" t="s">
        <v>1</v>
      </c>
      <c r="J3042" s="4" t="s">
        <v>5</v>
      </c>
      <c r="K3042" s="4" t="s">
        <v>4</v>
      </c>
      <c r="L3042" s="4" t="s">
        <v>6</v>
      </c>
    </row>
    <row r="3043" spans="1:12" ht="31.5" x14ac:dyDescent="0.25">
      <c r="A3043">
        <v>9</v>
      </c>
      <c r="B3043" s="4" t="s">
        <v>5</v>
      </c>
      <c r="C3043" s="4" t="s">
        <v>1</v>
      </c>
      <c r="D3043" s="4" t="s">
        <v>5</v>
      </c>
      <c r="E3043" s="4" t="s">
        <v>3</v>
      </c>
      <c r="F3043" s="4" t="s">
        <v>5</v>
      </c>
      <c r="G3043" s="4" t="s">
        <v>47</v>
      </c>
      <c r="H3043" s="4" t="s">
        <v>19</v>
      </c>
      <c r="I3043" s="4" t="s">
        <v>8</v>
      </c>
      <c r="J3043" s="4" t="s">
        <v>4</v>
      </c>
      <c r="K3043" s="4" t="s">
        <v>1</v>
      </c>
      <c r="L3043" s="4" t="s">
        <v>20</v>
      </c>
    </row>
    <row r="3044" spans="1:12" ht="31.5" x14ac:dyDescent="0.25">
      <c r="A3044">
        <v>10</v>
      </c>
      <c r="B3044" s="4" t="s">
        <v>2</v>
      </c>
      <c r="C3044" s="4" t="s">
        <v>14</v>
      </c>
      <c r="D3044" s="4" t="s">
        <v>3</v>
      </c>
      <c r="E3044" s="4" t="s">
        <v>7</v>
      </c>
      <c r="F3044" s="4" t="s">
        <v>8</v>
      </c>
      <c r="G3044" s="4" t="s">
        <v>11</v>
      </c>
      <c r="H3044" s="4" t="s">
        <v>6</v>
      </c>
      <c r="I3044" s="4" t="s">
        <v>3</v>
      </c>
      <c r="J3044" s="4" t="s">
        <v>5</v>
      </c>
      <c r="K3044" s="4" t="s">
        <v>7</v>
      </c>
      <c r="L3044" s="4" t="s">
        <v>13</v>
      </c>
    </row>
    <row r="3045" spans="1:12" ht="31.5" x14ac:dyDescent="0.25">
      <c r="A3045">
        <v>11</v>
      </c>
      <c r="B3045" s="4" t="s">
        <v>0</v>
      </c>
      <c r="C3045" s="4" t="s">
        <v>47</v>
      </c>
      <c r="D3045" s="4" t="s">
        <v>11</v>
      </c>
      <c r="E3045" s="4" t="s">
        <v>8</v>
      </c>
      <c r="F3045" s="4" t="s">
        <v>5</v>
      </c>
      <c r="G3045" s="4" t="s">
        <v>1</v>
      </c>
      <c r="H3045" s="4" t="s">
        <v>4</v>
      </c>
      <c r="I3045" s="4" t="s">
        <v>10</v>
      </c>
      <c r="J3045" s="4" t="s">
        <v>5</v>
      </c>
      <c r="K3045" s="4" t="s">
        <v>1</v>
      </c>
      <c r="L3045" s="4" t="s">
        <v>13</v>
      </c>
    </row>
    <row r="3047" spans="1:12" x14ac:dyDescent="0.25">
      <c r="B3047" t="s">
        <v>2445</v>
      </c>
      <c r="D3047" t="s">
        <v>2448</v>
      </c>
      <c r="F3047" t="s">
        <v>2452</v>
      </c>
      <c r="H3047" t="s">
        <v>2457</v>
      </c>
    </row>
    <row r="3048" spans="1:12" x14ac:dyDescent="0.25">
      <c r="B3048" t="s">
        <v>148</v>
      </c>
      <c r="D3048" t="s">
        <v>1875</v>
      </c>
      <c r="F3048" t="s">
        <v>2453</v>
      </c>
      <c r="H3048" t="s">
        <v>2458</v>
      </c>
    </row>
    <row r="3049" spans="1:12" x14ac:dyDescent="0.25">
      <c r="B3049" t="s">
        <v>134</v>
      </c>
      <c r="D3049" t="s">
        <v>2449</v>
      </c>
      <c r="F3049" t="s">
        <v>2454</v>
      </c>
      <c r="H3049" t="s">
        <v>2459</v>
      </c>
    </row>
    <row r="3050" spans="1:12" x14ac:dyDescent="0.25">
      <c r="B3050" t="s">
        <v>2446</v>
      </c>
      <c r="D3050" t="s">
        <v>2450</v>
      </c>
      <c r="F3050" t="s">
        <v>2455</v>
      </c>
    </row>
    <row r="3051" spans="1:12" x14ac:dyDescent="0.25">
      <c r="B3051" t="s">
        <v>2447</v>
      </c>
      <c r="D3051" t="s">
        <v>2451</v>
      </c>
      <c r="F3051" t="s">
        <v>2456</v>
      </c>
    </row>
    <row r="3054" spans="1:12" x14ac:dyDescent="0.25">
      <c r="A3054" s="1"/>
      <c r="B3054" t="s">
        <v>23</v>
      </c>
      <c r="C3054" s="5">
        <v>140</v>
      </c>
      <c r="D3054" t="s">
        <v>2461</v>
      </c>
      <c r="L3054" s="6"/>
    </row>
    <row r="3056" spans="1:12" x14ac:dyDescent="0.25">
      <c r="B3056" s="5">
        <v>1</v>
      </c>
      <c r="C3056" s="5">
        <v>2</v>
      </c>
      <c r="D3056" s="5">
        <v>3</v>
      </c>
      <c r="E3056" s="5">
        <v>4</v>
      </c>
      <c r="F3056" s="5">
        <v>5</v>
      </c>
      <c r="G3056" s="5">
        <v>6</v>
      </c>
      <c r="H3056" s="5">
        <v>7</v>
      </c>
      <c r="I3056" s="5">
        <v>8</v>
      </c>
      <c r="J3056" s="5">
        <v>9</v>
      </c>
      <c r="K3056" s="5">
        <v>10</v>
      </c>
      <c r="L3056" s="5">
        <v>11</v>
      </c>
    </row>
    <row r="3057" spans="1:12" ht="31.5" x14ac:dyDescent="0.25">
      <c r="A3057">
        <v>1</v>
      </c>
      <c r="B3057" s="4" t="s">
        <v>8</v>
      </c>
      <c r="C3057" s="4" t="s">
        <v>2</v>
      </c>
      <c r="D3057" s="4" t="s">
        <v>0</v>
      </c>
      <c r="E3057" s="4" t="s">
        <v>14</v>
      </c>
      <c r="F3057" s="4" t="s">
        <v>13</v>
      </c>
      <c r="G3057" s="4" t="s">
        <v>13</v>
      </c>
      <c r="H3057" s="4" t="s">
        <v>47</v>
      </c>
      <c r="I3057" s="4" t="s">
        <v>11</v>
      </c>
      <c r="J3057" s="4" t="s">
        <v>4</v>
      </c>
      <c r="K3057" s="4" t="s">
        <v>4</v>
      </c>
      <c r="L3057" s="4" t="s">
        <v>15</v>
      </c>
    </row>
    <row r="3058" spans="1:12" ht="31.5" x14ac:dyDescent="0.25">
      <c r="A3058">
        <v>2</v>
      </c>
      <c r="B3058" s="4" t="s">
        <v>11</v>
      </c>
      <c r="C3058" s="4" t="s">
        <v>13</v>
      </c>
      <c r="D3058" s="4" t="s">
        <v>20</v>
      </c>
      <c r="E3058" s="4" t="s">
        <v>5</v>
      </c>
      <c r="F3058" s="4" t="s">
        <v>3</v>
      </c>
      <c r="G3058" s="4" t="s">
        <v>15</v>
      </c>
      <c r="H3058" s="4" t="s">
        <v>4</v>
      </c>
      <c r="I3058" s="4" t="s">
        <v>11</v>
      </c>
      <c r="J3058" s="4" t="s">
        <v>8</v>
      </c>
      <c r="K3058" s="4" t="s">
        <v>0</v>
      </c>
      <c r="L3058" s="4" t="s">
        <v>20</v>
      </c>
    </row>
    <row r="3059" spans="1:12" ht="31.5" x14ac:dyDescent="0.25">
      <c r="A3059">
        <v>3</v>
      </c>
      <c r="B3059" s="4" t="s">
        <v>0</v>
      </c>
      <c r="C3059" s="4" t="s">
        <v>47</v>
      </c>
      <c r="D3059" s="4" t="s">
        <v>48</v>
      </c>
      <c r="E3059" s="4" t="s">
        <v>5</v>
      </c>
      <c r="F3059" s="4" t="s">
        <v>22</v>
      </c>
      <c r="G3059" s="4" t="s">
        <v>15</v>
      </c>
      <c r="H3059" s="4" t="s">
        <v>4</v>
      </c>
      <c r="I3059" s="4" t="s">
        <v>4</v>
      </c>
      <c r="J3059" s="4" t="s">
        <v>47</v>
      </c>
      <c r="K3059" s="4" t="s">
        <v>15</v>
      </c>
      <c r="L3059" s="4" t="s">
        <v>15</v>
      </c>
    </row>
    <row r="3060" spans="1:12" ht="31.5" x14ac:dyDescent="0.25">
      <c r="A3060">
        <v>4</v>
      </c>
      <c r="B3060" s="4" t="s">
        <v>8</v>
      </c>
      <c r="C3060" s="4" t="s">
        <v>6</v>
      </c>
      <c r="D3060" s="4" t="s">
        <v>15</v>
      </c>
      <c r="E3060" s="4" t="s">
        <v>1</v>
      </c>
      <c r="F3060" s="4" t="s">
        <v>4</v>
      </c>
      <c r="G3060" s="4" t="s">
        <v>5</v>
      </c>
      <c r="H3060" s="4" t="s">
        <v>2</v>
      </c>
      <c r="I3060" s="4" t="s">
        <v>12</v>
      </c>
      <c r="J3060" s="4" t="s">
        <v>5</v>
      </c>
      <c r="K3060" s="4" t="s">
        <v>3</v>
      </c>
      <c r="L3060" s="4" t="s">
        <v>15</v>
      </c>
    </row>
    <row r="3061" spans="1:12" ht="31.5" x14ac:dyDescent="0.25">
      <c r="A3061">
        <v>5</v>
      </c>
      <c r="B3061" s="4" t="s">
        <v>13</v>
      </c>
      <c r="C3061" s="4" t="s">
        <v>12</v>
      </c>
      <c r="D3061" s="4" t="s">
        <v>5</v>
      </c>
      <c r="E3061" s="4" t="s">
        <v>9</v>
      </c>
      <c r="F3061" s="4" t="s">
        <v>5</v>
      </c>
      <c r="G3061" s="4" t="s">
        <v>2</v>
      </c>
      <c r="H3061" s="4" t="s">
        <v>3</v>
      </c>
      <c r="I3061" s="4" t="s">
        <v>5</v>
      </c>
      <c r="J3061" s="4" t="s">
        <v>16</v>
      </c>
      <c r="K3061" s="4" t="s">
        <v>0</v>
      </c>
      <c r="L3061" s="4" t="s">
        <v>2</v>
      </c>
    </row>
    <row r="3062" spans="1:12" ht="31.5" x14ac:dyDescent="0.25">
      <c r="A3062">
        <v>6</v>
      </c>
      <c r="B3062" s="4" t="s">
        <v>14</v>
      </c>
      <c r="C3062" s="4" t="s">
        <v>3</v>
      </c>
      <c r="D3062" s="4" t="s">
        <v>2</v>
      </c>
      <c r="E3062" s="4" t="s">
        <v>0</v>
      </c>
      <c r="F3062" s="4" t="s">
        <v>5</v>
      </c>
      <c r="G3062" s="4" t="s">
        <v>9</v>
      </c>
      <c r="H3062" s="4" t="s">
        <v>5</v>
      </c>
      <c r="I3062" s="4" t="s">
        <v>13</v>
      </c>
      <c r="J3062" s="4" t="s">
        <v>47</v>
      </c>
      <c r="K3062" s="4" t="s">
        <v>18</v>
      </c>
      <c r="L3062" s="4" t="s">
        <v>11</v>
      </c>
    </row>
    <row r="3063" spans="1:12" ht="31.5" x14ac:dyDescent="0.25">
      <c r="A3063">
        <v>7</v>
      </c>
      <c r="B3063" s="4" t="s">
        <v>4</v>
      </c>
      <c r="C3063" s="4" t="s">
        <v>8</v>
      </c>
      <c r="D3063" s="4" t="s">
        <v>14</v>
      </c>
      <c r="E3063" s="4" t="s">
        <v>0</v>
      </c>
      <c r="F3063" s="4" t="s">
        <v>1</v>
      </c>
      <c r="G3063" s="4" t="s">
        <v>19</v>
      </c>
      <c r="H3063" s="4" t="s">
        <v>0</v>
      </c>
      <c r="I3063" s="4" t="s">
        <v>8</v>
      </c>
      <c r="J3063" s="4" t="s">
        <v>13</v>
      </c>
      <c r="K3063" s="4" t="s">
        <v>5</v>
      </c>
      <c r="L3063" s="4" t="s">
        <v>1</v>
      </c>
    </row>
    <row r="3064" spans="1:12" ht="31.5" x14ac:dyDescent="0.25">
      <c r="A3064">
        <v>8</v>
      </c>
      <c r="B3064" s="4" t="s">
        <v>8</v>
      </c>
      <c r="C3064" s="4" t="s">
        <v>14</v>
      </c>
      <c r="D3064" s="4" t="s">
        <v>5</v>
      </c>
      <c r="E3064" s="4" t="s">
        <v>9</v>
      </c>
      <c r="F3064" s="4" t="s">
        <v>4</v>
      </c>
      <c r="G3064" s="4" t="s">
        <v>5</v>
      </c>
      <c r="H3064" s="4" t="s">
        <v>1</v>
      </c>
      <c r="I3064" s="4" t="s">
        <v>14</v>
      </c>
      <c r="J3064" s="4" t="s">
        <v>8</v>
      </c>
      <c r="K3064" s="4" t="s">
        <v>0</v>
      </c>
      <c r="L3064" s="4" t="s">
        <v>4</v>
      </c>
    </row>
    <row r="3065" spans="1:12" ht="31.5" x14ac:dyDescent="0.25">
      <c r="A3065">
        <v>9</v>
      </c>
      <c r="B3065" s="4" t="s">
        <v>16</v>
      </c>
      <c r="C3065" s="4" t="s">
        <v>5</v>
      </c>
      <c r="D3065" s="4" t="s">
        <v>3</v>
      </c>
      <c r="E3065" s="4" t="s">
        <v>14</v>
      </c>
      <c r="F3065" s="4" t="s">
        <v>15</v>
      </c>
      <c r="G3065" s="4" t="s">
        <v>3</v>
      </c>
      <c r="H3065" s="4" t="s">
        <v>4</v>
      </c>
      <c r="I3065" s="4" t="s">
        <v>15</v>
      </c>
      <c r="J3065" s="4" t="s">
        <v>0</v>
      </c>
      <c r="K3065" s="4" t="s">
        <v>3</v>
      </c>
      <c r="L3065" s="4" t="s">
        <v>7</v>
      </c>
    </row>
    <row r="3066" spans="1:12" ht="31.5" x14ac:dyDescent="0.25">
      <c r="A3066">
        <v>10</v>
      </c>
      <c r="B3066" s="4" t="s">
        <v>5</v>
      </c>
      <c r="C3066" s="4" t="s">
        <v>13</v>
      </c>
      <c r="D3066" s="4" t="s">
        <v>1</v>
      </c>
      <c r="E3066" s="4" t="s">
        <v>11</v>
      </c>
      <c r="F3066" s="4" t="s">
        <v>47</v>
      </c>
      <c r="G3066" s="4" t="s">
        <v>5</v>
      </c>
      <c r="H3066" s="4" t="s">
        <v>5</v>
      </c>
      <c r="I3066" s="4" t="s">
        <v>14</v>
      </c>
      <c r="J3066" s="4" t="s">
        <v>48</v>
      </c>
      <c r="K3066" s="4" t="s">
        <v>16</v>
      </c>
      <c r="L3066" s="4" t="s">
        <v>6</v>
      </c>
    </row>
    <row r="3067" spans="1:12" ht="31.5" x14ac:dyDescent="0.25">
      <c r="A3067">
        <v>11</v>
      </c>
      <c r="B3067" s="4" t="s">
        <v>3</v>
      </c>
      <c r="C3067" s="4" t="s">
        <v>13</v>
      </c>
      <c r="D3067" s="4" t="s">
        <v>10</v>
      </c>
      <c r="E3067" s="4" t="s">
        <v>5</v>
      </c>
      <c r="F3067" s="4" t="s">
        <v>14</v>
      </c>
      <c r="G3067" s="4" t="s">
        <v>5</v>
      </c>
      <c r="H3067" s="4" t="s">
        <v>8</v>
      </c>
      <c r="I3067" s="4" t="s">
        <v>3</v>
      </c>
      <c r="J3067" s="4" t="s">
        <v>5</v>
      </c>
      <c r="K3067" s="4" t="s">
        <v>14</v>
      </c>
      <c r="L3067" s="4" t="s">
        <v>2</v>
      </c>
    </row>
    <row r="3069" spans="1:12" x14ac:dyDescent="0.25">
      <c r="B3069" t="s">
        <v>2462</v>
      </c>
      <c r="D3069" t="s">
        <v>2466</v>
      </c>
      <c r="F3069" t="s">
        <v>1273</v>
      </c>
      <c r="H3069" t="s">
        <v>276</v>
      </c>
    </row>
    <row r="3070" spans="1:12" x14ac:dyDescent="0.25">
      <c r="B3070" t="s">
        <v>2463</v>
      </c>
      <c r="D3070" t="s">
        <v>2467</v>
      </c>
      <c r="F3070" t="s">
        <v>422</v>
      </c>
      <c r="H3070" t="s">
        <v>2473</v>
      </c>
    </row>
    <row r="3071" spans="1:12" x14ac:dyDescent="0.25">
      <c r="B3071" t="s">
        <v>2464</v>
      </c>
      <c r="D3071" t="s">
        <v>2074</v>
      </c>
      <c r="F3071" t="s">
        <v>2470</v>
      </c>
      <c r="H3071" t="s">
        <v>2474</v>
      </c>
    </row>
    <row r="3072" spans="1:12" x14ac:dyDescent="0.25">
      <c r="B3072" t="s">
        <v>2465</v>
      </c>
      <c r="D3072" t="s">
        <v>2468</v>
      </c>
      <c r="F3072" t="s">
        <v>2471</v>
      </c>
    </row>
    <row r="3073" spans="1:12" x14ac:dyDescent="0.25">
      <c r="B3073" t="s">
        <v>152</v>
      </c>
      <c r="D3073" t="s">
        <v>2469</v>
      </c>
      <c r="F3073" t="s">
        <v>2472</v>
      </c>
    </row>
    <row r="3076" spans="1:12" x14ac:dyDescent="0.25">
      <c r="A3076" s="1"/>
      <c r="B3076" t="s">
        <v>23</v>
      </c>
      <c r="C3076" s="5">
        <v>141</v>
      </c>
      <c r="D3076" t="s">
        <v>2476</v>
      </c>
      <c r="L3076" s="6"/>
    </row>
    <row r="3078" spans="1:12" x14ac:dyDescent="0.25">
      <c r="B3078" s="5">
        <v>1</v>
      </c>
      <c r="C3078" s="5">
        <v>2</v>
      </c>
      <c r="D3078" s="5">
        <v>3</v>
      </c>
      <c r="E3078" s="5">
        <v>4</v>
      </c>
      <c r="F3078" s="5">
        <v>5</v>
      </c>
      <c r="G3078" s="5">
        <v>6</v>
      </c>
      <c r="H3078" s="5">
        <v>7</v>
      </c>
      <c r="I3078" s="5">
        <v>8</v>
      </c>
      <c r="J3078" s="5">
        <v>9</v>
      </c>
      <c r="K3078" s="5">
        <v>10</v>
      </c>
      <c r="L3078" s="5">
        <v>11</v>
      </c>
    </row>
    <row r="3079" spans="1:12" ht="31.5" x14ac:dyDescent="0.25">
      <c r="A3079">
        <v>1</v>
      </c>
      <c r="B3079" s="4" t="s">
        <v>2</v>
      </c>
      <c r="C3079" s="4" t="s">
        <v>12</v>
      </c>
      <c r="D3079" s="4" t="s">
        <v>0</v>
      </c>
      <c r="E3079" s="4" t="s">
        <v>19</v>
      </c>
      <c r="F3079" s="4" t="s">
        <v>14</v>
      </c>
      <c r="G3079" s="4" t="s">
        <v>8</v>
      </c>
      <c r="H3079" s="4" t="s">
        <v>15</v>
      </c>
      <c r="I3079" s="4" t="s">
        <v>5</v>
      </c>
      <c r="J3079" s="4" t="s">
        <v>1</v>
      </c>
      <c r="K3079" s="4" t="s">
        <v>4</v>
      </c>
      <c r="L3079" s="4" t="s">
        <v>17</v>
      </c>
    </row>
    <row r="3080" spans="1:12" ht="31.5" x14ac:dyDescent="0.25">
      <c r="A3080">
        <v>2</v>
      </c>
      <c r="B3080" s="4" t="s">
        <v>19</v>
      </c>
      <c r="C3080" s="4" t="s">
        <v>20</v>
      </c>
      <c r="D3080" s="4" t="s">
        <v>9</v>
      </c>
      <c r="E3080" s="4" t="s">
        <v>15</v>
      </c>
      <c r="F3080" s="4" t="s">
        <v>5</v>
      </c>
      <c r="G3080" s="4" t="s">
        <v>18</v>
      </c>
      <c r="H3080" s="4" t="s">
        <v>18</v>
      </c>
      <c r="I3080" s="4" t="s">
        <v>0</v>
      </c>
      <c r="J3080" s="4" t="s">
        <v>14</v>
      </c>
      <c r="K3080" s="4" t="s">
        <v>20</v>
      </c>
      <c r="L3080" s="4" t="s">
        <v>11</v>
      </c>
    </row>
    <row r="3081" spans="1:12" ht="31.5" x14ac:dyDescent="0.25">
      <c r="A3081">
        <v>3</v>
      </c>
      <c r="B3081" s="4" t="s">
        <v>4</v>
      </c>
      <c r="C3081" s="4" t="s">
        <v>0</v>
      </c>
      <c r="D3081" s="4" t="s">
        <v>47</v>
      </c>
      <c r="E3081" s="4" t="s">
        <v>14</v>
      </c>
      <c r="F3081" s="4" t="s">
        <v>11</v>
      </c>
      <c r="G3081" s="4" t="s">
        <v>4</v>
      </c>
      <c r="H3081" s="4" t="s">
        <v>4</v>
      </c>
      <c r="I3081" s="4" t="s">
        <v>9</v>
      </c>
      <c r="J3081" s="4" t="s">
        <v>48</v>
      </c>
      <c r="K3081" s="4" t="s">
        <v>4</v>
      </c>
      <c r="L3081" s="4" t="s">
        <v>5</v>
      </c>
    </row>
    <row r="3082" spans="1:12" ht="31.5" x14ac:dyDescent="0.25">
      <c r="A3082">
        <v>4</v>
      </c>
      <c r="B3082" s="4" t="s">
        <v>14</v>
      </c>
      <c r="C3082" s="4" t="s">
        <v>8</v>
      </c>
      <c r="D3082" s="4" t="s">
        <v>9</v>
      </c>
      <c r="E3082" s="4" t="s">
        <v>19</v>
      </c>
      <c r="F3082" s="4" t="s">
        <v>3</v>
      </c>
      <c r="G3082" s="4" t="s">
        <v>16</v>
      </c>
      <c r="H3082" s="4" t="s">
        <v>5</v>
      </c>
      <c r="I3082" s="4" t="s">
        <v>15</v>
      </c>
      <c r="J3082" s="4" t="s">
        <v>1</v>
      </c>
      <c r="K3082" s="4" t="s">
        <v>1</v>
      </c>
      <c r="L3082" s="4" t="s">
        <v>15</v>
      </c>
    </row>
    <row r="3083" spans="1:12" ht="31.5" x14ac:dyDescent="0.25">
      <c r="A3083">
        <v>5</v>
      </c>
      <c r="B3083" s="4" t="s">
        <v>5</v>
      </c>
      <c r="C3083" s="4" t="s">
        <v>1</v>
      </c>
      <c r="D3083" s="4" t="s">
        <v>5</v>
      </c>
      <c r="E3083" s="4" t="s">
        <v>3</v>
      </c>
      <c r="F3083" s="4" t="s">
        <v>2</v>
      </c>
      <c r="G3083" s="4" t="s">
        <v>15</v>
      </c>
      <c r="H3083" s="4" t="s">
        <v>5</v>
      </c>
      <c r="I3083" s="4" t="s">
        <v>8</v>
      </c>
      <c r="J3083" s="4" t="s">
        <v>4</v>
      </c>
      <c r="K3083" s="4" t="s">
        <v>5</v>
      </c>
      <c r="L3083" s="4" t="s">
        <v>5</v>
      </c>
    </row>
    <row r="3084" spans="1:12" ht="31.5" x14ac:dyDescent="0.25">
      <c r="A3084">
        <v>6</v>
      </c>
      <c r="B3084" s="4" t="s">
        <v>9</v>
      </c>
      <c r="C3084" s="4" t="s">
        <v>3</v>
      </c>
      <c r="D3084" s="4" t="s">
        <v>2</v>
      </c>
      <c r="E3084" s="4" t="s">
        <v>15</v>
      </c>
      <c r="F3084" s="4" t="s">
        <v>19</v>
      </c>
      <c r="G3084" s="4" t="s">
        <v>2</v>
      </c>
      <c r="H3084" s="4" t="s">
        <v>5</v>
      </c>
      <c r="I3084" s="4" t="s">
        <v>9</v>
      </c>
      <c r="J3084" s="4" t="s">
        <v>14</v>
      </c>
      <c r="K3084" s="4" t="s">
        <v>4</v>
      </c>
      <c r="L3084" s="4" t="s">
        <v>6</v>
      </c>
    </row>
    <row r="3085" spans="1:12" ht="31.5" x14ac:dyDescent="0.25">
      <c r="A3085">
        <v>7</v>
      </c>
      <c r="B3085" s="4" t="s">
        <v>14</v>
      </c>
      <c r="C3085" s="4" t="s">
        <v>5</v>
      </c>
      <c r="D3085" s="4" t="s">
        <v>5</v>
      </c>
      <c r="E3085" s="4" t="s">
        <v>20</v>
      </c>
      <c r="F3085" s="4" t="s">
        <v>14</v>
      </c>
      <c r="G3085" s="4" t="s">
        <v>14</v>
      </c>
      <c r="H3085" s="4" t="s">
        <v>15</v>
      </c>
      <c r="I3085" s="4" t="s">
        <v>10</v>
      </c>
      <c r="J3085" s="4" t="s">
        <v>2</v>
      </c>
      <c r="K3085" s="4" t="s">
        <v>8</v>
      </c>
      <c r="L3085" s="4" t="s">
        <v>5</v>
      </c>
    </row>
    <row r="3086" spans="1:12" ht="31.5" x14ac:dyDescent="0.25">
      <c r="A3086">
        <v>8</v>
      </c>
      <c r="B3086" s="4" t="s">
        <v>4</v>
      </c>
      <c r="C3086" s="4" t="s">
        <v>14</v>
      </c>
      <c r="D3086" s="4" t="s">
        <v>20</v>
      </c>
      <c r="E3086" s="4" t="s">
        <v>5</v>
      </c>
      <c r="F3086" s="4" t="s">
        <v>13</v>
      </c>
      <c r="G3086" s="4" t="s">
        <v>3</v>
      </c>
      <c r="H3086" s="4" t="s">
        <v>9</v>
      </c>
      <c r="I3086" s="4" t="s">
        <v>0</v>
      </c>
      <c r="J3086" s="4" t="s">
        <v>5</v>
      </c>
      <c r="K3086" s="4" t="s">
        <v>13</v>
      </c>
      <c r="L3086" s="4" t="s">
        <v>1</v>
      </c>
    </row>
    <row r="3087" spans="1:12" ht="31.5" x14ac:dyDescent="0.25">
      <c r="A3087">
        <v>9</v>
      </c>
      <c r="B3087" s="4" t="s">
        <v>22</v>
      </c>
      <c r="C3087" s="4" t="s">
        <v>5</v>
      </c>
      <c r="D3087" s="4" t="s">
        <v>3</v>
      </c>
      <c r="E3087" s="4" t="s">
        <v>3</v>
      </c>
      <c r="F3087" s="4" t="s">
        <v>11</v>
      </c>
      <c r="G3087" s="4" t="s">
        <v>47</v>
      </c>
      <c r="H3087" s="4" t="s">
        <v>5</v>
      </c>
      <c r="I3087" s="4" t="s">
        <v>7</v>
      </c>
      <c r="J3087" s="4" t="s">
        <v>14</v>
      </c>
      <c r="K3087" s="4" t="s">
        <v>3</v>
      </c>
      <c r="L3087" s="4" t="s">
        <v>5</v>
      </c>
    </row>
    <row r="3088" spans="1:12" ht="31.5" x14ac:dyDescent="0.25">
      <c r="A3088">
        <v>10</v>
      </c>
      <c r="B3088" s="4" t="s">
        <v>14</v>
      </c>
      <c r="C3088" s="4" t="s">
        <v>1</v>
      </c>
      <c r="D3088" s="4" t="s">
        <v>0</v>
      </c>
      <c r="E3088" s="4" t="s">
        <v>0</v>
      </c>
      <c r="F3088" s="4" t="s">
        <v>14</v>
      </c>
      <c r="G3088" s="4" t="s">
        <v>5</v>
      </c>
      <c r="H3088" s="4" t="s">
        <v>20</v>
      </c>
      <c r="I3088" s="4" t="s">
        <v>5</v>
      </c>
      <c r="J3088" s="4" t="s">
        <v>8</v>
      </c>
      <c r="K3088" s="4" t="s">
        <v>4</v>
      </c>
      <c r="L3088" s="4" t="s">
        <v>15</v>
      </c>
    </row>
    <row r="3089" spans="1:12" ht="31.5" x14ac:dyDescent="0.25">
      <c r="A3089">
        <v>11</v>
      </c>
      <c r="B3089" s="4" t="s">
        <v>10</v>
      </c>
      <c r="C3089" s="4" t="s">
        <v>8</v>
      </c>
      <c r="D3089" s="4" t="s">
        <v>5</v>
      </c>
      <c r="E3089" s="4" t="s">
        <v>9</v>
      </c>
      <c r="F3089" s="4" t="s">
        <v>5</v>
      </c>
      <c r="G3089" s="4" t="s">
        <v>14</v>
      </c>
      <c r="H3089" s="4" t="s">
        <v>13</v>
      </c>
      <c r="I3089" s="4" t="s">
        <v>7</v>
      </c>
      <c r="J3089" s="4" t="s">
        <v>4</v>
      </c>
      <c r="K3089" s="4" t="s">
        <v>5</v>
      </c>
      <c r="L3089" s="4" t="s">
        <v>2</v>
      </c>
    </row>
    <row r="3091" spans="1:12" x14ac:dyDescent="0.25">
      <c r="B3091" t="s">
        <v>2477</v>
      </c>
      <c r="D3091" t="s">
        <v>2482</v>
      </c>
      <c r="F3091" t="s">
        <v>2487</v>
      </c>
      <c r="H3091" t="s">
        <v>276</v>
      </c>
    </row>
    <row r="3092" spans="1:12" x14ac:dyDescent="0.25">
      <c r="B3092" t="s">
        <v>2478</v>
      </c>
      <c r="D3092" t="s">
        <v>2483</v>
      </c>
      <c r="F3092" t="s">
        <v>2488</v>
      </c>
    </row>
    <row r="3093" spans="1:12" x14ac:dyDescent="0.25">
      <c r="B3093" t="s">
        <v>2479</v>
      </c>
      <c r="D3093" t="s">
        <v>2484</v>
      </c>
      <c r="F3093" t="s">
        <v>2489</v>
      </c>
    </row>
    <row r="3094" spans="1:12" x14ac:dyDescent="0.25">
      <c r="B3094" t="s">
        <v>2480</v>
      </c>
      <c r="D3094" t="s">
        <v>2485</v>
      </c>
      <c r="F3094" t="s">
        <v>2490</v>
      </c>
    </row>
    <row r="3095" spans="1:12" x14ac:dyDescent="0.25">
      <c r="B3095" t="s">
        <v>2481</v>
      </c>
      <c r="D3095" t="s">
        <v>2486</v>
      </c>
      <c r="F3095" t="s">
        <v>2491</v>
      </c>
    </row>
    <row r="3098" spans="1:12" x14ac:dyDescent="0.25">
      <c r="A3098" s="1"/>
      <c r="B3098" t="s">
        <v>23</v>
      </c>
      <c r="C3098" s="5">
        <v>142</v>
      </c>
      <c r="L3098" s="6"/>
    </row>
    <row r="3100" spans="1:12" x14ac:dyDescent="0.25">
      <c r="B3100" s="5">
        <v>1</v>
      </c>
      <c r="C3100" s="5">
        <v>2</v>
      </c>
      <c r="D3100" s="5">
        <v>3</v>
      </c>
      <c r="E3100" s="5">
        <v>4</v>
      </c>
      <c r="F3100" s="5">
        <v>5</v>
      </c>
      <c r="G3100" s="5">
        <v>6</v>
      </c>
      <c r="H3100" s="5">
        <v>7</v>
      </c>
      <c r="I3100" s="5">
        <v>8</v>
      </c>
      <c r="J3100" s="5">
        <v>9</v>
      </c>
      <c r="K3100" s="5">
        <v>10</v>
      </c>
      <c r="L3100" s="5">
        <v>11</v>
      </c>
    </row>
    <row r="3101" spans="1:12" ht="31.5" x14ac:dyDescent="0.25">
      <c r="A3101">
        <v>1</v>
      </c>
      <c r="B3101" s="4" t="s">
        <v>1</v>
      </c>
      <c r="C3101" s="4" t="s">
        <v>5</v>
      </c>
      <c r="D3101" s="4" t="s">
        <v>20</v>
      </c>
      <c r="E3101" s="4" t="s">
        <v>20</v>
      </c>
      <c r="F3101" s="4" t="s">
        <v>8</v>
      </c>
      <c r="G3101" s="4" t="s">
        <v>13</v>
      </c>
      <c r="H3101" s="4" t="s">
        <v>11</v>
      </c>
      <c r="I3101" s="4" t="s">
        <v>5</v>
      </c>
      <c r="J3101" s="4" t="s">
        <v>9</v>
      </c>
      <c r="K3101" s="4" t="s">
        <v>2</v>
      </c>
      <c r="L3101" s="4" t="s">
        <v>2</v>
      </c>
    </row>
    <row r="3102" spans="1:12" ht="31.5" x14ac:dyDescent="0.25">
      <c r="A3102">
        <v>2</v>
      </c>
      <c r="B3102" s="4" t="s">
        <v>5</v>
      </c>
      <c r="C3102" s="4" t="s">
        <v>3</v>
      </c>
      <c r="D3102" s="4" t="s">
        <v>15</v>
      </c>
      <c r="E3102" s="4" t="s">
        <v>9</v>
      </c>
      <c r="F3102" s="4" t="s">
        <v>5</v>
      </c>
      <c r="G3102" s="4" t="s">
        <v>4</v>
      </c>
      <c r="H3102" s="4" t="s">
        <v>15</v>
      </c>
      <c r="I3102" s="4" t="s">
        <v>5</v>
      </c>
      <c r="J3102" s="4" t="s">
        <v>14</v>
      </c>
      <c r="K3102" s="4" t="s">
        <v>14</v>
      </c>
      <c r="L3102" s="4" t="s">
        <v>15</v>
      </c>
    </row>
    <row r="3103" spans="1:12" ht="31.5" x14ac:dyDescent="0.25">
      <c r="A3103">
        <v>3</v>
      </c>
      <c r="B3103" s="4" t="s">
        <v>18</v>
      </c>
      <c r="C3103" s="4" t="s">
        <v>15</v>
      </c>
      <c r="D3103" s="4" t="s">
        <v>4</v>
      </c>
      <c r="E3103" s="4" t="s">
        <v>5</v>
      </c>
      <c r="F3103" s="4" t="s">
        <v>14</v>
      </c>
      <c r="G3103" s="4" t="s">
        <v>3</v>
      </c>
      <c r="H3103" s="4" t="s">
        <v>10</v>
      </c>
      <c r="I3103" s="4" t="s">
        <v>0</v>
      </c>
      <c r="J3103" s="4" t="s">
        <v>0</v>
      </c>
      <c r="K3103" s="4" t="s">
        <v>16</v>
      </c>
      <c r="L3103" s="4" t="s">
        <v>5</v>
      </c>
    </row>
    <row r="3104" spans="1:12" ht="31.5" x14ac:dyDescent="0.25">
      <c r="A3104">
        <v>4</v>
      </c>
      <c r="B3104" s="4" t="s">
        <v>16</v>
      </c>
      <c r="C3104" s="4" t="s">
        <v>0</v>
      </c>
      <c r="D3104" s="4" t="s">
        <v>10</v>
      </c>
      <c r="E3104" s="4" t="s">
        <v>4</v>
      </c>
      <c r="F3104" s="4" t="s">
        <v>14</v>
      </c>
      <c r="G3104" s="4" t="s">
        <v>5</v>
      </c>
      <c r="H3104" s="4" t="s">
        <v>8</v>
      </c>
      <c r="I3104" s="4" t="s">
        <v>15</v>
      </c>
      <c r="J3104" s="4" t="s">
        <v>10</v>
      </c>
      <c r="K3104" s="4" t="s">
        <v>15</v>
      </c>
      <c r="L3104" s="4" t="s">
        <v>10</v>
      </c>
    </row>
    <row r="3105" spans="1:12" ht="31.5" x14ac:dyDescent="0.25">
      <c r="A3105">
        <v>5</v>
      </c>
      <c r="B3105" s="4" t="s">
        <v>0</v>
      </c>
      <c r="C3105" s="4" t="s">
        <v>8</v>
      </c>
      <c r="D3105" s="4" t="s">
        <v>1</v>
      </c>
      <c r="E3105" s="4" t="s">
        <v>13</v>
      </c>
      <c r="F3105" s="4" t="s">
        <v>47</v>
      </c>
      <c r="G3105" s="4" t="s">
        <v>13</v>
      </c>
      <c r="H3105" s="4" t="s">
        <v>13</v>
      </c>
      <c r="I3105" s="4" t="s">
        <v>47</v>
      </c>
      <c r="J3105" s="4" t="s">
        <v>8</v>
      </c>
      <c r="K3105" s="4" t="s">
        <v>5</v>
      </c>
      <c r="L3105" s="4" t="s">
        <v>5</v>
      </c>
    </row>
    <row r="3106" spans="1:12" ht="31.5" x14ac:dyDescent="0.25">
      <c r="A3106">
        <v>6</v>
      </c>
      <c r="B3106" s="4" t="s">
        <v>15</v>
      </c>
      <c r="C3106" s="4" t="s">
        <v>3</v>
      </c>
      <c r="D3106" s="4" t="s">
        <v>5</v>
      </c>
      <c r="E3106" s="4" t="s">
        <v>11</v>
      </c>
      <c r="F3106" s="4" t="s">
        <v>7</v>
      </c>
      <c r="G3106" s="4" t="s">
        <v>19</v>
      </c>
      <c r="H3106" s="4" t="s">
        <v>0</v>
      </c>
      <c r="I3106" s="4" t="s">
        <v>14</v>
      </c>
      <c r="J3106" s="4" t="s">
        <v>0</v>
      </c>
      <c r="K3106" s="4" t="s">
        <v>11</v>
      </c>
      <c r="L3106" s="4" t="s">
        <v>14</v>
      </c>
    </row>
    <row r="3107" spans="1:12" ht="31.5" x14ac:dyDescent="0.25">
      <c r="A3107">
        <v>7</v>
      </c>
      <c r="B3107" s="4" t="s">
        <v>0</v>
      </c>
      <c r="C3107" s="4" t="s">
        <v>19</v>
      </c>
      <c r="D3107" s="4" t="s">
        <v>8</v>
      </c>
      <c r="E3107" s="4" t="s">
        <v>4</v>
      </c>
      <c r="F3107" s="4" t="s">
        <v>1</v>
      </c>
      <c r="G3107" s="4" t="s">
        <v>3</v>
      </c>
      <c r="H3107" s="4" t="s">
        <v>8</v>
      </c>
      <c r="I3107" s="4" t="s">
        <v>5</v>
      </c>
      <c r="J3107" s="4" t="s">
        <v>3</v>
      </c>
      <c r="K3107" s="4" t="s">
        <v>8</v>
      </c>
      <c r="L3107" s="4" t="s">
        <v>13</v>
      </c>
    </row>
    <row r="3108" spans="1:12" ht="31.5" x14ac:dyDescent="0.25">
      <c r="A3108">
        <v>8</v>
      </c>
      <c r="B3108" s="4" t="s">
        <v>18</v>
      </c>
      <c r="C3108" s="4" t="s">
        <v>5</v>
      </c>
      <c r="D3108" s="4" t="s">
        <v>3</v>
      </c>
      <c r="E3108" s="4" t="s">
        <v>1</v>
      </c>
      <c r="F3108" s="4" t="s">
        <v>5</v>
      </c>
      <c r="G3108" s="4" t="s">
        <v>15</v>
      </c>
      <c r="H3108" s="4" t="s">
        <v>0</v>
      </c>
      <c r="I3108" s="4" t="s">
        <v>10</v>
      </c>
      <c r="J3108" s="4" t="s">
        <v>0</v>
      </c>
      <c r="K3108" s="4" t="s">
        <v>47</v>
      </c>
      <c r="L3108" s="4" t="s">
        <v>6</v>
      </c>
    </row>
    <row r="3109" spans="1:12" ht="31.5" x14ac:dyDescent="0.25">
      <c r="A3109">
        <v>9</v>
      </c>
      <c r="B3109" s="4" t="s">
        <v>14</v>
      </c>
      <c r="C3109" s="4" t="s">
        <v>11</v>
      </c>
      <c r="D3109" s="4" t="s">
        <v>19</v>
      </c>
      <c r="E3109" s="4" t="s">
        <v>14</v>
      </c>
      <c r="F3109" s="4" t="s">
        <v>14</v>
      </c>
      <c r="G3109" s="4" t="s">
        <v>5</v>
      </c>
      <c r="H3109" s="4" t="s">
        <v>14</v>
      </c>
      <c r="I3109" s="4" t="s">
        <v>1</v>
      </c>
      <c r="J3109" s="4" t="s">
        <v>48</v>
      </c>
      <c r="K3109" s="4" t="s">
        <v>20</v>
      </c>
      <c r="L3109" s="4" t="s">
        <v>48</v>
      </c>
    </row>
    <row r="3110" spans="1:12" ht="31.5" x14ac:dyDescent="0.25">
      <c r="A3110">
        <v>10</v>
      </c>
      <c r="B3110" s="4" t="s">
        <v>10</v>
      </c>
      <c r="C3110" s="4" t="s">
        <v>5</v>
      </c>
      <c r="D3110" s="4" t="s">
        <v>1</v>
      </c>
      <c r="E3110" s="4" t="s">
        <v>6</v>
      </c>
      <c r="F3110" s="4" t="s">
        <v>4</v>
      </c>
      <c r="G3110" s="4" t="s">
        <v>5</v>
      </c>
      <c r="H3110" s="4" t="s">
        <v>13</v>
      </c>
      <c r="I3110" s="4" t="s">
        <v>8</v>
      </c>
      <c r="J3110" s="4" t="s">
        <v>5</v>
      </c>
      <c r="K3110" s="4" t="s">
        <v>14</v>
      </c>
      <c r="L3110" s="4" t="s">
        <v>21</v>
      </c>
    </row>
    <row r="3111" spans="1:12" ht="31.5" x14ac:dyDescent="0.25">
      <c r="A3111">
        <v>11</v>
      </c>
      <c r="B3111" s="4" t="s">
        <v>2</v>
      </c>
      <c r="C3111" s="4" t="s">
        <v>14</v>
      </c>
      <c r="D3111" s="4" t="s">
        <v>5</v>
      </c>
      <c r="E3111" s="4" t="s">
        <v>2</v>
      </c>
      <c r="F3111" s="4" t="s">
        <v>5</v>
      </c>
      <c r="G3111" s="4" t="s">
        <v>16</v>
      </c>
      <c r="H3111" s="4" t="s">
        <v>13</v>
      </c>
      <c r="I3111" s="4" t="s">
        <v>15</v>
      </c>
      <c r="J3111" s="4" t="s">
        <v>5</v>
      </c>
      <c r="K3111" s="4" t="s">
        <v>2</v>
      </c>
      <c r="L3111" s="4" t="s">
        <v>5</v>
      </c>
    </row>
    <row r="3113" spans="1:12" x14ac:dyDescent="0.25">
      <c r="B3113" t="s">
        <v>2494</v>
      </c>
      <c r="D3113" t="s">
        <v>1272</v>
      </c>
      <c r="F3113" t="s">
        <v>176</v>
      </c>
      <c r="H3113" t="s">
        <v>2505</v>
      </c>
    </row>
    <row r="3114" spans="1:12" x14ac:dyDescent="0.25">
      <c r="B3114" t="s">
        <v>2495</v>
      </c>
      <c r="D3114" t="s">
        <v>2499</v>
      </c>
      <c r="F3114" t="s">
        <v>2502</v>
      </c>
    </row>
    <row r="3115" spans="1:12" x14ac:dyDescent="0.25">
      <c r="B3115" t="s">
        <v>2496</v>
      </c>
      <c r="D3115" t="s">
        <v>2500</v>
      </c>
      <c r="F3115" t="s">
        <v>1454</v>
      </c>
    </row>
    <row r="3116" spans="1:12" x14ac:dyDescent="0.25">
      <c r="B3116" t="s">
        <v>2497</v>
      </c>
      <c r="D3116" t="s">
        <v>1133</v>
      </c>
      <c r="F3116" t="s">
        <v>2503</v>
      </c>
    </row>
    <row r="3117" spans="1:12" x14ac:dyDescent="0.25">
      <c r="B3117" t="s">
        <v>2498</v>
      </c>
      <c r="D3117" t="s">
        <v>2501</v>
      </c>
      <c r="F3117" t="s">
        <v>2504</v>
      </c>
    </row>
    <row r="3120" spans="1:12" x14ac:dyDescent="0.25">
      <c r="A3120" s="1"/>
      <c r="B3120" t="s">
        <v>23</v>
      </c>
      <c r="C3120" s="5">
        <v>143</v>
      </c>
      <c r="D3120" t="s">
        <v>2507</v>
      </c>
      <c r="L3120" s="6"/>
    </row>
    <row r="3122" spans="1:12" x14ac:dyDescent="0.25">
      <c r="B3122" s="5">
        <v>1</v>
      </c>
      <c r="C3122" s="5">
        <v>2</v>
      </c>
      <c r="D3122" s="5">
        <v>3</v>
      </c>
      <c r="E3122" s="5">
        <v>4</v>
      </c>
      <c r="F3122" s="5">
        <v>5</v>
      </c>
      <c r="G3122" s="5">
        <v>6</v>
      </c>
      <c r="H3122" s="5">
        <v>7</v>
      </c>
      <c r="I3122" s="5">
        <v>8</v>
      </c>
      <c r="J3122" s="5">
        <v>9</v>
      </c>
      <c r="K3122" s="5">
        <v>10</v>
      </c>
      <c r="L3122" s="5">
        <v>11</v>
      </c>
    </row>
    <row r="3123" spans="1:12" ht="31.5" x14ac:dyDescent="0.25">
      <c r="A3123">
        <v>1</v>
      </c>
      <c r="B3123" s="4" t="s">
        <v>9</v>
      </c>
      <c r="C3123" s="4" t="s">
        <v>15</v>
      </c>
      <c r="D3123" s="4" t="s">
        <v>2</v>
      </c>
      <c r="E3123" s="4" t="s">
        <v>14</v>
      </c>
      <c r="F3123" s="4" t="s">
        <v>4</v>
      </c>
      <c r="G3123" s="4" t="s">
        <v>16</v>
      </c>
      <c r="H3123" s="4" t="s">
        <v>9</v>
      </c>
      <c r="I3123" s="4" t="s">
        <v>19</v>
      </c>
      <c r="J3123" s="4" t="s">
        <v>10</v>
      </c>
      <c r="K3123" s="4" t="s">
        <v>20</v>
      </c>
      <c r="L3123" s="4" t="s">
        <v>9</v>
      </c>
    </row>
    <row r="3124" spans="1:12" ht="31.5" x14ac:dyDescent="0.25">
      <c r="A3124">
        <v>2</v>
      </c>
      <c r="B3124" s="4" t="s">
        <v>5</v>
      </c>
      <c r="C3124" s="4" t="s">
        <v>4</v>
      </c>
      <c r="D3124" s="4" t="s">
        <v>3</v>
      </c>
      <c r="E3124" s="4" t="s">
        <v>2</v>
      </c>
      <c r="F3124" s="4" t="s">
        <v>5</v>
      </c>
      <c r="G3124" s="4" t="s">
        <v>1</v>
      </c>
      <c r="H3124" s="4" t="s">
        <v>4</v>
      </c>
      <c r="I3124" s="4" t="s">
        <v>15</v>
      </c>
      <c r="J3124" s="4" t="s">
        <v>8</v>
      </c>
      <c r="K3124" s="4" t="s">
        <v>47</v>
      </c>
      <c r="L3124" s="4" t="s">
        <v>15</v>
      </c>
    </row>
    <row r="3125" spans="1:12" ht="31.5" x14ac:dyDescent="0.25">
      <c r="A3125">
        <v>3</v>
      </c>
      <c r="B3125" s="4" t="s">
        <v>16</v>
      </c>
      <c r="C3125" s="4" t="s">
        <v>4</v>
      </c>
      <c r="D3125" s="4" t="s">
        <v>19</v>
      </c>
      <c r="E3125" s="4" t="s">
        <v>7</v>
      </c>
      <c r="F3125" s="4" t="s">
        <v>3</v>
      </c>
      <c r="G3125" s="4" t="s">
        <v>9</v>
      </c>
      <c r="H3125" s="4" t="s">
        <v>4</v>
      </c>
      <c r="I3125" s="4" t="s">
        <v>19</v>
      </c>
      <c r="J3125" s="4" t="s">
        <v>5</v>
      </c>
      <c r="K3125" s="4" t="s">
        <v>3</v>
      </c>
      <c r="L3125" s="4" t="s">
        <v>3</v>
      </c>
    </row>
    <row r="3126" spans="1:12" ht="31.5" x14ac:dyDescent="0.25">
      <c r="A3126">
        <v>4</v>
      </c>
      <c r="B3126" s="4" t="s">
        <v>5</v>
      </c>
      <c r="C3126" s="4" t="s">
        <v>9</v>
      </c>
      <c r="D3126" s="4" t="s">
        <v>11</v>
      </c>
      <c r="E3126" s="4" t="s">
        <v>16</v>
      </c>
      <c r="F3126" s="4" t="s">
        <v>9</v>
      </c>
      <c r="G3126" s="4" t="s">
        <v>5</v>
      </c>
      <c r="H3126" s="4" t="s">
        <v>3</v>
      </c>
      <c r="I3126" s="4" t="s">
        <v>9</v>
      </c>
      <c r="J3126" s="4" t="s">
        <v>13</v>
      </c>
      <c r="K3126" s="4" t="s">
        <v>8</v>
      </c>
      <c r="L3126" s="4" t="s">
        <v>8</v>
      </c>
    </row>
    <row r="3127" spans="1:12" ht="31.5" x14ac:dyDescent="0.25">
      <c r="A3127">
        <v>5</v>
      </c>
      <c r="B3127" s="4" t="s">
        <v>1</v>
      </c>
      <c r="C3127" s="4" t="s">
        <v>13</v>
      </c>
      <c r="D3127" s="4" t="s">
        <v>5</v>
      </c>
      <c r="E3127" s="4" t="s">
        <v>3</v>
      </c>
      <c r="F3127" s="4" t="s">
        <v>3</v>
      </c>
      <c r="G3127" s="4" t="s">
        <v>15</v>
      </c>
      <c r="H3127" s="4" t="s">
        <v>19</v>
      </c>
      <c r="I3127" s="4" t="s">
        <v>14</v>
      </c>
      <c r="J3127" s="4" t="s">
        <v>14</v>
      </c>
      <c r="K3127" s="4" t="s">
        <v>13</v>
      </c>
      <c r="L3127" s="4" t="s">
        <v>8</v>
      </c>
    </row>
    <row r="3128" spans="1:12" ht="31.5" x14ac:dyDescent="0.25">
      <c r="A3128">
        <v>6</v>
      </c>
      <c r="B3128" s="4" t="s">
        <v>47</v>
      </c>
      <c r="C3128" s="4" t="s">
        <v>47</v>
      </c>
      <c r="D3128" s="4" t="s">
        <v>10</v>
      </c>
      <c r="E3128" s="4" t="s">
        <v>18</v>
      </c>
      <c r="F3128" s="4" t="s">
        <v>8</v>
      </c>
      <c r="G3128" s="4" t="s">
        <v>4</v>
      </c>
      <c r="H3128" s="4" t="s">
        <v>4</v>
      </c>
      <c r="I3128" s="4" t="s">
        <v>5</v>
      </c>
      <c r="J3128" s="4" t="s">
        <v>3</v>
      </c>
      <c r="K3128" s="4" t="s">
        <v>1</v>
      </c>
      <c r="L3128" s="4" t="s">
        <v>5</v>
      </c>
    </row>
    <row r="3129" spans="1:12" ht="31.5" x14ac:dyDescent="0.25">
      <c r="A3129">
        <v>7</v>
      </c>
      <c r="B3129" s="4" t="s">
        <v>18</v>
      </c>
      <c r="C3129" s="4" t="s">
        <v>11</v>
      </c>
      <c r="D3129" s="4" t="s">
        <v>0</v>
      </c>
      <c r="E3129" s="4" t="s">
        <v>0</v>
      </c>
      <c r="F3129" s="4" t="s">
        <v>1</v>
      </c>
      <c r="G3129" s="4" t="s">
        <v>16</v>
      </c>
      <c r="H3129" s="4" t="s">
        <v>0</v>
      </c>
      <c r="I3129" s="4" t="s">
        <v>13</v>
      </c>
      <c r="J3129" s="4" t="s">
        <v>20</v>
      </c>
      <c r="K3129" s="4" t="s">
        <v>5</v>
      </c>
      <c r="L3129" s="4" t="s">
        <v>1</v>
      </c>
    </row>
    <row r="3130" spans="1:12" ht="31.5" x14ac:dyDescent="0.25">
      <c r="A3130">
        <v>8</v>
      </c>
      <c r="B3130" s="4" t="s">
        <v>19</v>
      </c>
      <c r="C3130" s="4" t="s">
        <v>0</v>
      </c>
      <c r="D3130" s="4" t="s">
        <v>9</v>
      </c>
      <c r="E3130" s="4" t="s">
        <v>14</v>
      </c>
      <c r="F3130" s="4" t="s">
        <v>4</v>
      </c>
      <c r="G3130" s="4" t="s">
        <v>4</v>
      </c>
      <c r="H3130" s="4" t="s">
        <v>11</v>
      </c>
      <c r="I3130" s="4" t="s">
        <v>47</v>
      </c>
      <c r="J3130" s="4" t="s">
        <v>13</v>
      </c>
      <c r="K3130" s="4" t="s">
        <v>10</v>
      </c>
      <c r="L3130" s="4" t="s">
        <v>1</v>
      </c>
    </row>
    <row r="3131" spans="1:12" ht="31.5" x14ac:dyDescent="0.25">
      <c r="A3131">
        <v>9</v>
      </c>
      <c r="B3131" s="4" t="s">
        <v>1</v>
      </c>
      <c r="C3131" s="4" t="s">
        <v>2</v>
      </c>
      <c r="D3131" s="4" t="s">
        <v>4</v>
      </c>
      <c r="E3131" s="4" t="s">
        <v>4</v>
      </c>
      <c r="F3131" s="4" t="s">
        <v>15</v>
      </c>
      <c r="G3131" s="4" t="s">
        <v>8</v>
      </c>
      <c r="H3131" s="4" t="s">
        <v>4</v>
      </c>
      <c r="I3131" s="4" t="s">
        <v>7</v>
      </c>
      <c r="J3131" s="4" t="s">
        <v>9</v>
      </c>
      <c r="K3131" s="4" t="s">
        <v>4</v>
      </c>
      <c r="L3131" s="4" t="s">
        <v>4</v>
      </c>
    </row>
    <row r="3132" spans="1:12" ht="31.5" x14ac:dyDescent="0.25">
      <c r="A3132">
        <v>10</v>
      </c>
      <c r="B3132" s="4" t="s">
        <v>47</v>
      </c>
      <c r="C3132" s="4" t="s">
        <v>19</v>
      </c>
      <c r="D3132" s="4" t="s">
        <v>14</v>
      </c>
      <c r="E3132" s="4" t="s">
        <v>5</v>
      </c>
      <c r="F3132" s="4" t="s">
        <v>88</v>
      </c>
      <c r="G3132" s="4" t="s">
        <v>4</v>
      </c>
      <c r="H3132" s="4" t="s">
        <v>8</v>
      </c>
      <c r="I3132" s="4" t="s">
        <v>3</v>
      </c>
      <c r="J3132" s="4" t="s">
        <v>13</v>
      </c>
      <c r="K3132" s="4" t="s">
        <v>47</v>
      </c>
      <c r="L3132" s="4" t="s">
        <v>11</v>
      </c>
    </row>
    <row r="3133" spans="1:12" ht="31.5" x14ac:dyDescent="0.25">
      <c r="A3133">
        <v>11</v>
      </c>
      <c r="B3133" s="4" t="s">
        <v>13</v>
      </c>
      <c r="C3133" s="4" t="s">
        <v>6</v>
      </c>
      <c r="D3133" s="4" t="s">
        <v>0</v>
      </c>
      <c r="E3133" s="4" t="s">
        <v>8</v>
      </c>
      <c r="F3133" s="4" t="s">
        <v>5</v>
      </c>
      <c r="G3133" s="4" t="s">
        <v>1</v>
      </c>
      <c r="H3133" s="4" t="s">
        <v>7</v>
      </c>
      <c r="I3133" s="4" t="s">
        <v>1</v>
      </c>
      <c r="J3133" s="4" t="s">
        <v>4</v>
      </c>
      <c r="K3133" s="4" t="s">
        <v>4</v>
      </c>
      <c r="L3133" s="4" t="s">
        <v>12</v>
      </c>
    </row>
    <row r="3135" spans="1:12" x14ac:dyDescent="0.25">
      <c r="B3135" t="s">
        <v>2508</v>
      </c>
      <c r="D3135" t="s">
        <v>2513</v>
      </c>
      <c r="F3135" t="s">
        <v>2517</v>
      </c>
      <c r="H3135" t="s">
        <v>1838</v>
      </c>
    </row>
    <row r="3136" spans="1:12" x14ac:dyDescent="0.25">
      <c r="B3136" t="s">
        <v>2509</v>
      </c>
      <c r="D3136" t="s">
        <v>2514</v>
      </c>
      <c r="F3136" t="s">
        <v>2518</v>
      </c>
    </row>
    <row r="3137" spans="1:12" x14ac:dyDescent="0.25">
      <c r="B3137" t="s">
        <v>2510</v>
      </c>
      <c r="D3137" t="s">
        <v>2515</v>
      </c>
      <c r="F3137" t="s">
        <v>2519</v>
      </c>
    </row>
    <row r="3138" spans="1:12" x14ac:dyDescent="0.25">
      <c r="B3138" t="s">
        <v>2511</v>
      </c>
      <c r="D3138" t="s">
        <v>2516</v>
      </c>
      <c r="F3138" t="s">
        <v>2520</v>
      </c>
    </row>
    <row r="3139" spans="1:12" x14ac:dyDescent="0.25">
      <c r="B3139" t="s">
        <v>2512</v>
      </c>
      <c r="D3139" t="s">
        <v>387</v>
      </c>
      <c r="F3139" t="s">
        <v>2521</v>
      </c>
    </row>
    <row r="3142" spans="1:12" x14ac:dyDescent="0.25">
      <c r="A3142" s="1"/>
      <c r="B3142" t="s">
        <v>23</v>
      </c>
      <c r="C3142" s="5">
        <v>144</v>
      </c>
      <c r="D3142" t="s">
        <v>2523</v>
      </c>
      <c r="L3142" s="6"/>
    </row>
    <row r="3144" spans="1:12" x14ac:dyDescent="0.25">
      <c r="B3144" s="5">
        <v>1</v>
      </c>
      <c r="C3144" s="5">
        <v>2</v>
      </c>
      <c r="D3144" s="5">
        <v>3</v>
      </c>
      <c r="E3144" s="5">
        <v>4</v>
      </c>
      <c r="F3144" s="5">
        <v>5</v>
      </c>
      <c r="G3144" s="5">
        <v>6</v>
      </c>
      <c r="H3144" s="5">
        <v>7</v>
      </c>
      <c r="I3144" s="5">
        <v>8</v>
      </c>
      <c r="J3144" s="5">
        <v>9</v>
      </c>
      <c r="K3144" s="5">
        <v>10</v>
      </c>
      <c r="L3144" s="5">
        <v>11</v>
      </c>
    </row>
    <row r="3145" spans="1:12" ht="31.5" x14ac:dyDescent="0.25">
      <c r="A3145">
        <v>1</v>
      </c>
      <c r="B3145" s="4" t="s">
        <v>5</v>
      </c>
      <c r="C3145" s="4" t="s">
        <v>10</v>
      </c>
      <c r="D3145" s="4" t="s">
        <v>20</v>
      </c>
      <c r="E3145" s="4" t="s">
        <v>5</v>
      </c>
      <c r="F3145" s="4" t="s">
        <v>5</v>
      </c>
      <c r="G3145" s="4" t="s">
        <v>8</v>
      </c>
      <c r="H3145" s="4" t="s">
        <v>13</v>
      </c>
      <c r="I3145" s="4" t="s">
        <v>1</v>
      </c>
      <c r="J3145" s="4" t="s">
        <v>5</v>
      </c>
      <c r="K3145" s="4" t="s">
        <v>10</v>
      </c>
      <c r="L3145" s="4" t="s">
        <v>4</v>
      </c>
    </row>
    <row r="3146" spans="1:12" ht="31.5" x14ac:dyDescent="0.25">
      <c r="A3146">
        <v>2</v>
      </c>
      <c r="B3146" s="4" t="s">
        <v>1</v>
      </c>
      <c r="C3146" s="4" t="s">
        <v>5</v>
      </c>
      <c r="D3146" s="4" t="s">
        <v>14</v>
      </c>
      <c r="E3146" s="4" t="s">
        <v>12</v>
      </c>
      <c r="F3146" s="4" t="s">
        <v>14</v>
      </c>
      <c r="G3146" s="4" t="s">
        <v>4</v>
      </c>
      <c r="H3146" s="4" t="s">
        <v>13</v>
      </c>
      <c r="I3146" s="4" t="s">
        <v>15</v>
      </c>
      <c r="J3146" s="4" t="s">
        <v>5</v>
      </c>
      <c r="K3146" s="4" t="s">
        <v>14</v>
      </c>
      <c r="L3146" s="4" t="s">
        <v>4</v>
      </c>
    </row>
    <row r="3147" spans="1:12" ht="31.5" x14ac:dyDescent="0.25">
      <c r="A3147">
        <v>3</v>
      </c>
      <c r="B3147" s="4" t="s">
        <v>3</v>
      </c>
      <c r="C3147" s="4" t="s">
        <v>15</v>
      </c>
      <c r="D3147" s="4" t="s">
        <v>3</v>
      </c>
      <c r="E3147" s="4" t="s">
        <v>5</v>
      </c>
      <c r="F3147" s="4" t="s">
        <v>1</v>
      </c>
      <c r="G3147" s="4" t="s">
        <v>6</v>
      </c>
      <c r="H3147" s="4" t="s">
        <v>18</v>
      </c>
      <c r="I3147" s="4" t="s">
        <v>15</v>
      </c>
      <c r="J3147" s="4" t="s">
        <v>8</v>
      </c>
      <c r="K3147" s="4" t="s">
        <v>15</v>
      </c>
      <c r="L3147" s="4" t="s">
        <v>13</v>
      </c>
    </row>
    <row r="3148" spans="1:12" ht="31.5" x14ac:dyDescent="0.25">
      <c r="A3148">
        <v>4</v>
      </c>
      <c r="B3148" s="4" t="s">
        <v>4</v>
      </c>
      <c r="C3148" s="4" t="s">
        <v>2</v>
      </c>
      <c r="D3148" s="4" t="s">
        <v>5</v>
      </c>
      <c r="E3148" s="4" t="s">
        <v>8</v>
      </c>
      <c r="F3148" s="4" t="s">
        <v>8</v>
      </c>
      <c r="G3148" s="4" t="s">
        <v>0</v>
      </c>
      <c r="H3148" s="4" t="s">
        <v>2</v>
      </c>
      <c r="I3148" s="4" t="s">
        <v>13</v>
      </c>
      <c r="J3148" s="4" t="s">
        <v>1</v>
      </c>
      <c r="K3148" s="4" t="s">
        <v>5</v>
      </c>
      <c r="L3148" s="4" t="s">
        <v>8</v>
      </c>
    </row>
    <row r="3149" spans="1:12" ht="31.5" x14ac:dyDescent="0.25">
      <c r="A3149">
        <v>5</v>
      </c>
      <c r="B3149" s="4" t="s">
        <v>8</v>
      </c>
      <c r="C3149" s="4" t="s">
        <v>13</v>
      </c>
      <c r="D3149" s="4" t="s">
        <v>14</v>
      </c>
      <c r="E3149" s="4" t="s">
        <v>18</v>
      </c>
      <c r="F3149" s="4" t="s">
        <v>13</v>
      </c>
      <c r="G3149" s="4" t="s">
        <v>11</v>
      </c>
      <c r="H3149" s="4" t="s">
        <v>14</v>
      </c>
      <c r="I3149" s="4" t="s">
        <v>0</v>
      </c>
      <c r="J3149" s="4" t="s">
        <v>5</v>
      </c>
      <c r="K3149" s="4" t="s">
        <v>9</v>
      </c>
      <c r="L3149" s="4" t="s">
        <v>5</v>
      </c>
    </row>
    <row r="3150" spans="1:12" ht="31.5" x14ac:dyDescent="0.25">
      <c r="A3150">
        <v>6</v>
      </c>
      <c r="B3150" s="4" t="s">
        <v>47</v>
      </c>
      <c r="C3150" s="4" t="s">
        <v>15</v>
      </c>
      <c r="D3150" s="4" t="s">
        <v>15</v>
      </c>
      <c r="E3150" s="4" t="s">
        <v>5</v>
      </c>
      <c r="F3150" s="4" t="s">
        <v>5</v>
      </c>
      <c r="G3150" s="4" t="s">
        <v>0</v>
      </c>
      <c r="H3150" s="4" t="s">
        <v>47</v>
      </c>
      <c r="I3150" s="4" t="s">
        <v>20</v>
      </c>
      <c r="J3150" s="4" t="s">
        <v>9</v>
      </c>
      <c r="K3150" s="4" t="s">
        <v>5</v>
      </c>
      <c r="L3150" s="4" t="s">
        <v>14</v>
      </c>
    </row>
    <row r="3151" spans="1:12" ht="31.5" x14ac:dyDescent="0.25">
      <c r="A3151">
        <v>7</v>
      </c>
      <c r="B3151" s="4" t="s">
        <v>5</v>
      </c>
      <c r="C3151" s="4" t="s">
        <v>0</v>
      </c>
      <c r="D3151" s="4" t="s">
        <v>5</v>
      </c>
      <c r="E3151" s="4" t="s">
        <v>5</v>
      </c>
      <c r="F3151" s="4" t="s">
        <v>7</v>
      </c>
      <c r="G3151" s="4" t="s">
        <v>1</v>
      </c>
      <c r="H3151" s="4" t="s">
        <v>14</v>
      </c>
      <c r="I3151" s="4" t="s">
        <v>5</v>
      </c>
      <c r="J3151" s="4" t="s">
        <v>1</v>
      </c>
      <c r="K3151" s="4" t="s">
        <v>1</v>
      </c>
      <c r="L3151" s="4" t="s">
        <v>1</v>
      </c>
    </row>
    <row r="3152" spans="1:12" ht="31.5" x14ac:dyDescent="0.25">
      <c r="A3152">
        <v>8</v>
      </c>
      <c r="B3152" s="4" t="s">
        <v>1</v>
      </c>
      <c r="C3152" s="4" t="s">
        <v>9</v>
      </c>
      <c r="D3152" s="4" t="s">
        <v>1</v>
      </c>
      <c r="E3152" s="4" t="s">
        <v>7</v>
      </c>
      <c r="F3152" s="4" t="s">
        <v>5</v>
      </c>
      <c r="G3152" s="4" t="s">
        <v>15</v>
      </c>
      <c r="H3152" s="4" t="s">
        <v>13</v>
      </c>
      <c r="I3152" s="4" t="s">
        <v>17</v>
      </c>
      <c r="J3152" s="4" t="s">
        <v>10</v>
      </c>
      <c r="K3152" s="4" t="s">
        <v>48</v>
      </c>
      <c r="L3152" s="4" t="s">
        <v>48</v>
      </c>
    </row>
    <row r="3153" spans="1:12" ht="31.5" x14ac:dyDescent="0.25">
      <c r="A3153">
        <v>9</v>
      </c>
      <c r="B3153" s="4" t="s">
        <v>3</v>
      </c>
      <c r="C3153" s="4" t="s">
        <v>5</v>
      </c>
      <c r="D3153" s="4" t="s">
        <v>5</v>
      </c>
      <c r="E3153" s="4" t="s">
        <v>2</v>
      </c>
      <c r="F3153" s="4" t="s">
        <v>8</v>
      </c>
      <c r="G3153" s="4" t="s">
        <v>5</v>
      </c>
      <c r="H3153" s="4" t="s">
        <v>0</v>
      </c>
      <c r="I3153" s="4" t="s">
        <v>15</v>
      </c>
      <c r="J3153" s="4" t="s">
        <v>2</v>
      </c>
      <c r="K3153" s="4" t="s">
        <v>5</v>
      </c>
      <c r="L3153" s="4" t="s">
        <v>20</v>
      </c>
    </row>
    <row r="3154" spans="1:12" ht="31.5" x14ac:dyDescent="0.25">
      <c r="A3154">
        <v>10</v>
      </c>
      <c r="B3154" s="4" t="s">
        <v>2</v>
      </c>
      <c r="C3154" s="4" t="s">
        <v>14</v>
      </c>
      <c r="D3154" s="4" t="s">
        <v>0</v>
      </c>
      <c r="E3154" s="4" t="s">
        <v>1</v>
      </c>
      <c r="F3154" s="4" t="s">
        <v>17</v>
      </c>
      <c r="G3154" s="4" t="s">
        <v>5</v>
      </c>
      <c r="H3154" s="4" t="s">
        <v>15</v>
      </c>
      <c r="I3154" s="4" t="s">
        <v>15</v>
      </c>
      <c r="J3154" s="4" t="s">
        <v>0</v>
      </c>
      <c r="K3154" s="4" t="s">
        <v>8</v>
      </c>
      <c r="L3154" s="4" t="s">
        <v>9</v>
      </c>
    </row>
    <row r="3155" spans="1:12" ht="31.5" x14ac:dyDescent="0.25">
      <c r="A3155">
        <v>11</v>
      </c>
      <c r="B3155" s="4" t="s">
        <v>2</v>
      </c>
      <c r="C3155" s="4" t="s">
        <v>10</v>
      </c>
      <c r="D3155" s="4" t="s">
        <v>5</v>
      </c>
      <c r="E3155" s="4" t="s">
        <v>1</v>
      </c>
      <c r="F3155" s="4" t="s">
        <v>18</v>
      </c>
      <c r="G3155" s="4" t="s">
        <v>0</v>
      </c>
      <c r="H3155" s="4" t="s">
        <v>14</v>
      </c>
      <c r="I3155" s="4" t="s">
        <v>14</v>
      </c>
      <c r="J3155" s="4" t="s">
        <v>3</v>
      </c>
      <c r="K3155" s="4" t="s">
        <v>14</v>
      </c>
      <c r="L3155" s="4" t="s">
        <v>9</v>
      </c>
    </row>
    <row r="3157" spans="1:12" x14ac:dyDescent="0.25">
      <c r="B3157" t="s">
        <v>2524</v>
      </c>
      <c r="D3157" t="s">
        <v>2498</v>
      </c>
      <c r="F3157" t="s">
        <v>2532</v>
      </c>
      <c r="H3157" t="s">
        <v>2537</v>
      </c>
    </row>
    <row r="3158" spans="1:12" x14ac:dyDescent="0.25">
      <c r="B3158" t="s">
        <v>2525</v>
      </c>
      <c r="D3158" t="s">
        <v>2528</v>
      </c>
      <c r="F3158" t="s">
        <v>2533</v>
      </c>
      <c r="H3158" t="s">
        <v>2538</v>
      </c>
    </row>
    <row r="3159" spans="1:12" x14ac:dyDescent="0.25">
      <c r="B3159" t="s">
        <v>2526</v>
      </c>
      <c r="D3159" t="s">
        <v>2529</v>
      </c>
      <c r="F3159" t="s">
        <v>2534</v>
      </c>
    </row>
    <row r="3160" spans="1:12" x14ac:dyDescent="0.25">
      <c r="B3160" t="s">
        <v>2527</v>
      </c>
      <c r="D3160" t="s">
        <v>2530</v>
      </c>
      <c r="F3160" t="s">
        <v>2535</v>
      </c>
    </row>
    <row r="3161" spans="1:12" x14ac:dyDescent="0.25">
      <c r="B3161" t="s">
        <v>415</v>
      </c>
      <c r="D3161" t="s">
        <v>2531</v>
      </c>
      <c r="F3161" t="s">
        <v>2536</v>
      </c>
    </row>
    <row r="3164" spans="1:12" x14ac:dyDescent="0.25">
      <c r="A3164" s="1"/>
      <c r="B3164" t="s">
        <v>23</v>
      </c>
      <c r="C3164" s="5">
        <v>145</v>
      </c>
      <c r="D3164" t="s">
        <v>2540</v>
      </c>
      <c r="L3164" s="6"/>
    </row>
    <row r="3166" spans="1:12" x14ac:dyDescent="0.25">
      <c r="B3166" s="5">
        <v>1</v>
      </c>
      <c r="C3166" s="5">
        <v>2</v>
      </c>
      <c r="D3166" s="5">
        <v>3</v>
      </c>
      <c r="E3166" s="5">
        <v>4</v>
      </c>
      <c r="F3166" s="5">
        <v>5</v>
      </c>
      <c r="G3166" s="5">
        <v>6</v>
      </c>
      <c r="H3166" s="5">
        <v>7</v>
      </c>
      <c r="I3166" s="5">
        <v>8</v>
      </c>
      <c r="J3166" s="5">
        <v>9</v>
      </c>
      <c r="K3166" s="5">
        <v>10</v>
      </c>
      <c r="L3166" s="5">
        <v>11</v>
      </c>
    </row>
    <row r="3167" spans="1:12" ht="31.5" x14ac:dyDescent="0.25">
      <c r="A3167">
        <v>1</v>
      </c>
      <c r="B3167" s="4" t="s">
        <v>2</v>
      </c>
      <c r="C3167" s="4" t="s">
        <v>14</v>
      </c>
      <c r="D3167" s="4" t="s">
        <v>0</v>
      </c>
      <c r="E3167" s="4" t="s">
        <v>15</v>
      </c>
      <c r="F3167" s="4" t="s">
        <v>17</v>
      </c>
      <c r="G3167" s="4" t="s">
        <v>5</v>
      </c>
      <c r="H3167" s="4" t="s">
        <v>14</v>
      </c>
      <c r="I3167" s="4" t="s">
        <v>13</v>
      </c>
      <c r="J3167" s="4" t="s">
        <v>3</v>
      </c>
      <c r="K3167" s="4" t="s">
        <v>2</v>
      </c>
      <c r="L3167" s="4" t="s">
        <v>2</v>
      </c>
    </row>
    <row r="3168" spans="1:12" ht="31.5" x14ac:dyDescent="0.25">
      <c r="A3168">
        <v>2</v>
      </c>
      <c r="B3168" s="4" t="s">
        <v>4</v>
      </c>
      <c r="C3168" s="4" t="s">
        <v>3</v>
      </c>
      <c r="D3168" s="4" t="s">
        <v>13</v>
      </c>
      <c r="E3168" s="4" t="s">
        <v>17</v>
      </c>
      <c r="F3168" s="4" t="s">
        <v>4</v>
      </c>
      <c r="G3168" s="4" t="s">
        <v>18</v>
      </c>
      <c r="H3168" s="4" t="s">
        <v>6</v>
      </c>
      <c r="I3168" s="4" t="s">
        <v>4</v>
      </c>
      <c r="J3168" s="4" t="s">
        <v>47</v>
      </c>
      <c r="K3168" s="4" t="s">
        <v>14</v>
      </c>
      <c r="L3168" s="4" t="s">
        <v>5</v>
      </c>
    </row>
    <row r="3169" spans="1:12" ht="31.5" x14ac:dyDescent="0.25">
      <c r="A3169">
        <v>3</v>
      </c>
      <c r="B3169" s="4" t="s">
        <v>4</v>
      </c>
      <c r="C3169" s="4" t="s">
        <v>15</v>
      </c>
      <c r="D3169" s="4" t="s">
        <v>13</v>
      </c>
      <c r="E3169" s="4" t="s">
        <v>15</v>
      </c>
      <c r="F3169" s="4" t="s">
        <v>5</v>
      </c>
      <c r="G3169" s="4" t="s">
        <v>9</v>
      </c>
      <c r="H3169" s="4" t="s">
        <v>0</v>
      </c>
      <c r="I3169" s="4" t="s">
        <v>18</v>
      </c>
      <c r="J3169" s="4" t="s">
        <v>4</v>
      </c>
      <c r="K3169" s="4" t="s">
        <v>0</v>
      </c>
      <c r="L3169" s="4" t="s">
        <v>15</v>
      </c>
    </row>
    <row r="3170" spans="1:12" ht="31.5" x14ac:dyDescent="0.25">
      <c r="A3170">
        <v>4</v>
      </c>
      <c r="B3170" s="4" t="s">
        <v>6</v>
      </c>
      <c r="C3170" s="4" t="s">
        <v>8</v>
      </c>
      <c r="D3170" s="4" t="s">
        <v>4</v>
      </c>
      <c r="E3170" s="4" t="s">
        <v>2</v>
      </c>
      <c r="F3170" s="4" t="s">
        <v>4</v>
      </c>
      <c r="G3170" s="4" t="s">
        <v>15</v>
      </c>
      <c r="H3170" s="4" t="s">
        <v>15</v>
      </c>
      <c r="I3170" s="4" t="s">
        <v>0</v>
      </c>
      <c r="J3170" s="4" t="s">
        <v>1</v>
      </c>
      <c r="K3170" s="4" t="s">
        <v>15</v>
      </c>
      <c r="L3170" s="4" t="s">
        <v>4</v>
      </c>
    </row>
    <row r="3171" spans="1:12" ht="31.5" x14ac:dyDescent="0.25">
      <c r="A3171">
        <v>5</v>
      </c>
      <c r="B3171" s="4" t="s">
        <v>17</v>
      </c>
      <c r="C3171" s="4" t="s">
        <v>13</v>
      </c>
      <c r="D3171" s="4" t="s">
        <v>7</v>
      </c>
      <c r="E3171" s="4" t="s">
        <v>4</v>
      </c>
      <c r="F3171" s="4" t="s">
        <v>4</v>
      </c>
      <c r="G3171" s="4" t="s">
        <v>1</v>
      </c>
      <c r="H3171" s="4" t="s">
        <v>15</v>
      </c>
      <c r="I3171" s="4" t="s">
        <v>48</v>
      </c>
      <c r="J3171" s="4" t="s">
        <v>14</v>
      </c>
      <c r="K3171" s="4" t="s">
        <v>5</v>
      </c>
      <c r="L3171" s="4" t="s">
        <v>14</v>
      </c>
    </row>
    <row r="3172" spans="1:12" ht="31.5" x14ac:dyDescent="0.25">
      <c r="A3172">
        <v>6</v>
      </c>
      <c r="B3172" s="4" t="s">
        <v>15</v>
      </c>
      <c r="C3172" s="4" t="s">
        <v>19</v>
      </c>
      <c r="D3172" s="4" t="s">
        <v>19</v>
      </c>
      <c r="E3172" s="4" t="s">
        <v>47</v>
      </c>
      <c r="F3172" s="4" t="s">
        <v>7</v>
      </c>
      <c r="G3172" s="4" t="s">
        <v>7</v>
      </c>
      <c r="H3172" s="4" t="s">
        <v>1</v>
      </c>
      <c r="I3172" s="4" t="s">
        <v>48</v>
      </c>
      <c r="J3172" s="4" t="s">
        <v>12</v>
      </c>
      <c r="K3172" s="4" t="s">
        <v>14</v>
      </c>
      <c r="L3172" s="4" t="s">
        <v>9</v>
      </c>
    </row>
    <row r="3173" spans="1:12" ht="31.5" x14ac:dyDescent="0.25">
      <c r="A3173">
        <v>7</v>
      </c>
      <c r="B3173" s="4" t="s">
        <v>15</v>
      </c>
      <c r="C3173" s="4" t="s">
        <v>20</v>
      </c>
      <c r="D3173" s="4" t="s">
        <v>9</v>
      </c>
      <c r="E3173" s="4" t="s">
        <v>1</v>
      </c>
      <c r="F3173" s="4" t="s">
        <v>0</v>
      </c>
      <c r="G3173" s="4" t="s">
        <v>4</v>
      </c>
      <c r="H3173" s="4" t="s">
        <v>15</v>
      </c>
      <c r="I3173" s="4" t="s">
        <v>5</v>
      </c>
      <c r="J3173" s="4" t="s">
        <v>15</v>
      </c>
      <c r="K3173" s="4" t="s">
        <v>3</v>
      </c>
      <c r="L3173" s="4" t="s">
        <v>18</v>
      </c>
    </row>
    <row r="3174" spans="1:12" ht="31.5" x14ac:dyDescent="0.25">
      <c r="A3174">
        <v>8</v>
      </c>
      <c r="B3174" s="4" t="s">
        <v>4</v>
      </c>
      <c r="C3174" s="4" t="s">
        <v>8</v>
      </c>
      <c r="D3174" s="4" t="s">
        <v>4</v>
      </c>
      <c r="E3174" s="4" t="s">
        <v>15</v>
      </c>
      <c r="F3174" s="4" t="s">
        <v>12</v>
      </c>
      <c r="G3174" s="4" t="s">
        <v>8</v>
      </c>
      <c r="H3174" s="4" t="s">
        <v>1</v>
      </c>
      <c r="I3174" s="4" t="s">
        <v>14</v>
      </c>
      <c r="J3174" s="4" t="s">
        <v>0</v>
      </c>
      <c r="K3174" s="4" t="s">
        <v>1</v>
      </c>
      <c r="L3174" s="4" t="s">
        <v>5</v>
      </c>
    </row>
    <row r="3175" spans="1:12" ht="31.5" x14ac:dyDescent="0.25">
      <c r="A3175">
        <v>9</v>
      </c>
      <c r="B3175" s="4" t="s">
        <v>11</v>
      </c>
      <c r="C3175" s="4" t="s">
        <v>13</v>
      </c>
      <c r="D3175" s="4" t="s">
        <v>16</v>
      </c>
      <c r="E3175" s="4" t="s">
        <v>8</v>
      </c>
      <c r="F3175" s="4" t="s">
        <v>13</v>
      </c>
      <c r="G3175" s="4" t="s">
        <v>3</v>
      </c>
      <c r="H3175" s="4" t="s">
        <v>19</v>
      </c>
      <c r="I3175" s="4" t="s">
        <v>8</v>
      </c>
      <c r="J3175" s="4" t="s">
        <v>20</v>
      </c>
      <c r="K3175" s="4" t="s">
        <v>0</v>
      </c>
      <c r="L3175" s="4" t="s">
        <v>0</v>
      </c>
    </row>
    <row r="3176" spans="1:12" ht="31.5" x14ac:dyDescent="0.25">
      <c r="A3176">
        <v>10</v>
      </c>
      <c r="B3176" s="4" t="s">
        <v>0</v>
      </c>
      <c r="C3176" s="4" t="s">
        <v>5</v>
      </c>
      <c r="D3176" s="4" t="s">
        <v>13</v>
      </c>
      <c r="E3176" s="4" t="s">
        <v>19</v>
      </c>
      <c r="F3176" s="4" t="s">
        <v>16</v>
      </c>
      <c r="G3176" s="4" t="s">
        <v>3</v>
      </c>
      <c r="H3176" s="4" t="s">
        <v>14</v>
      </c>
      <c r="I3176" s="4" t="s">
        <v>14</v>
      </c>
      <c r="J3176" s="4" t="s">
        <v>5</v>
      </c>
      <c r="K3176" s="4" t="s">
        <v>16</v>
      </c>
      <c r="L3176" s="4" t="s">
        <v>47</v>
      </c>
    </row>
    <row r="3177" spans="1:12" ht="31.5" x14ac:dyDescent="0.25">
      <c r="A3177">
        <v>11</v>
      </c>
      <c r="B3177" s="4" t="s">
        <v>14</v>
      </c>
      <c r="C3177" s="4" t="s">
        <v>6</v>
      </c>
      <c r="D3177" s="4" t="s">
        <v>20</v>
      </c>
      <c r="E3177" s="4" t="s">
        <v>8</v>
      </c>
      <c r="F3177" s="4" t="s">
        <v>4</v>
      </c>
      <c r="G3177" s="4" t="s">
        <v>4</v>
      </c>
      <c r="H3177" s="4" t="s">
        <v>1</v>
      </c>
      <c r="I3177" s="4" t="s">
        <v>9</v>
      </c>
      <c r="J3177" s="4" t="s">
        <v>13</v>
      </c>
      <c r="K3177" s="4" t="s">
        <v>16</v>
      </c>
      <c r="L3177" s="4" t="s">
        <v>11</v>
      </c>
    </row>
    <row r="3179" spans="1:12" x14ac:dyDescent="0.25">
      <c r="B3179" t="s">
        <v>2541</v>
      </c>
      <c r="D3179" t="s">
        <v>2546</v>
      </c>
      <c r="F3179" t="s">
        <v>2550</v>
      </c>
      <c r="H3179" t="s">
        <v>2553</v>
      </c>
    </row>
    <row r="3180" spans="1:12" x14ac:dyDescent="0.25">
      <c r="B3180" t="s">
        <v>2542</v>
      </c>
      <c r="D3180" t="s">
        <v>554</v>
      </c>
      <c r="F3180" t="s">
        <v>2551</v>
      </c>
      <c r="H3180" t="s">
        <v>2554</v>
      </c>
    </row>
    <row r="3181" spans="1:12" x14ac:dyDescent="0.25">
      <c r="B3181" t="s">
        <v>2543</v>
      </c>
      <c r="D3181" t="s">
        <v>2547</v>
      </c>
      <c r="F3181" t="s">
        <v>715</v>
      </c>
      <c r="H3181" t="s">
        <v>596</v>
      </c>
    </row>
    <row r="3182" spans="1:12" x14ac:dyDescent="0.25">
      <c r="B3182" t="s">
        <v>2544</v>
      </c>
      <c r="D3182" t="s">
        <v>2548</v>
      </c>
      <c r="F3182" t="s">
        <v>2256</v>
      </c>
    </row>
    <row r="3183" spans="1:12" x14ac:dyDescent="0.25">
      <c r="B3183" t="s">
        <v>2545</v>
      </c>
      <c r="D3183" t="s">
        <v>2549</v>
      </c>
      <c r="F3183" t="s">
        <v>2552</v>
      </c>
    </row>
    <row r="3186" spans="1:12" x14ac:dyDescent="0.25">
      <c r="A3186" s="1"/>
      <c r="B3186" t="s">
        <v>23</v>
      </c>
      <c r="C3186" s="5">
        <v>146</v>
      </c>
      <c r="D3186" t="s">
        <v>2556</v>
      </c>
      <c r="L3186" s="6"/>
    </row>
    <row r="3188" spans="1:12" x14ac:dyDescent="0.25">
      <c r="B3188" s="5">
        <v>1</v>
      </c>
      <c r="C3188" s="5">
        <v>2</v>
      </c>
      <c r="D3188" s="5">
        <v>3</v>
      </c>
      <c r="E3188" s="5">
        <v>4</v>
      </c>
      <c r="F3188" s="5">
        <v>5</v>
      </c>
      <c r="G3188" s="5">
        <v>6</v>
      </c>
      <c r="H3188" s="5">
        <v>7</v>
      </c>
      <c r="I3188" s="5">
        <v>8</v>
      </c>
      <c r="J3188" s="5">
        <v>9</v>
      </c>
      <c r="K3188" s="5">
        <v>10</v>
      </c>
      <c r="L3188" s="5">
        <v>11</v>
      </c>
    </row>
    <row r="3189" spans="1:12" ht="31.5" x14ac:dyDescent="0.25">
      <c r="A3189">
        <v>1</v>
      </c>
      <c r="B3189" s="4" t="s">
        <v>15</v>
      </c>
      <c r="C3189" s="4" t="s">
        <v>5</v>
      </c>
      <c r="D3189" s="4" t="s">
        <v>16</v>
      </c>
      <c r="E3189" s="4" t="s">
        <v>16</v>
      </c>
      <c r="F3189" s="4" t="s">
        <v>3</v>
      </c>
      <c r="G3189" s="4" t="s">
        <v>14</v>
      </c>
      <c r="H3189" s="4" t="s">
        <v>9</v>
      </c>
      <c r="I3189" s="4" t="s">
        <v>5</v>
      </c>
      <c r="J3189" s="4" t="s">
        <v>14</v>
      </c>
      <c r="K3189" s="4" t="s">
        <v>9</v>
      </c>
      <c r="L3189" s="4" t="s">
        <v>2</v>
      </c>
    </row>
    <row r="3190" spans="1:12" ht="31.5" x14ac:dyDescent="0.25">
      <c r="A3190">
        <v>2</v>
      </c>
      <c r="B3190" s="4" t="s">
        <v>3</v>
      </c>
      <c r="C3190" s="4" t="s">
        <v>18</v>
      </c>
      <c r="D3190" s="4" t="s">
        <v>7</v>
      </c>
      <c r="E3190" s="4" t="s">
        <v>3</v>
      </c>
      <c r="F3190" s="4" t="s">
        <v>14</v>
      </c>
      <c r="G3190" s="4" t="s">
        <v>5</v>
      </c>
      <c r="H3190" s="4" t="s">
        <v>7</v>
      </c>
      <c r="I3190" s="4" t="s">
        <v>0</v>
      </c>
      <c r="J3190" s="4" t="s">
        <v>15</v>
      </c>
      <c r="K3190" s="4" t="s">
        <v>2</v>
      </c>
      <c r="L3190" s="4" t="s">
        <v>9</v>
      </c>
    </row>
    <row r="3191" spans="1:12" ht="31.5" x14ac:dyDescent="0.25">
      <c r="A3191">
        <v>3</v>
      </c>
      <c r="B3191" s="4" t="s">
        <v>1</v>
      </c>
      <c r="C3191" s="4" t="s">
        <v>0</v>
      </c>
      <c r="D3191" s="4" t="s">
        <v>4</v>
      </c>
      <c r="E3191" s="4" t="s">
        <v>1</v>
      </c>
      <c r="F3191" s="4" t="s">
        <v>14</v>
      </c>
      <c r="G3191" s="4" t="s">
        <v>7</v>
      </c>
      <c r="H3191" s="4" t="s">
        <v>4</v>
      </c>
      <c r="I3191" s="4" t="s">
        <v>5</v>
      </c>
      <c r="J3191" s="4" t="s">
        <v>15</v>
      </c>
      <c r="K3191" s="4" t="s">
        <v>14</v>
      </c>
      <c r="L3191" s="4" t="s">
        <v>3</v>
      </c>
    </row>
    <row r="3192" spans="1:12" ht="31.5" x14ac:dyDescent="0.25">
      <c r="A3192">
        <v>4</v>
      </c>
      <c r="B3192" s="4" t="s">
        <v>18</v>
      </c>
      <c r="C3192" s="4" t="s">
        <v>13</v>
      </c>
      <c r="D3192" s="4" t="s">
        <v>4</v>
      </c>
      <c r="E3192" s="4" t="s">
        <v>4</v>
      </c>
      <c r="F3192" s="4" t="s">
        <v>4</v>
      </c>
      <c r="G3192" s="4" t="s">
        <v>5</v>
      </c>
      <c r="H3192" s="4" t="s">
        <v>8</v>
      </c>
      <c r="I3192" s="4" t="s">
        <v>15</v>
      </c>
      <c r="J3192" s="4" t="s">
        <v>3</v>
      </c>
      <c r="K3192" s="4" t="s">
        <v>4</v>
      </c>
      <c r="L3192" s="4" t="s">
        <v>5</v>
      </c>
    </row>
    <row r="3193" spans="1:12" ht="31.5" x14ac:dyDescent="0.25">
      <c r="A3193">
        <v>5</v>
      </c>
      <c r="B3193" s="4" t="s">
        <v>6</v>
      </c>
      <c r="C3193" s="4" t="s">
        <v>13</v>
      </c>
      <c r="D3193" s="4" t="s">
        <v>15</v>
      </c>
      <c r="E3193" s="4" t="s">
        <v>18</v>
      </c>
      <c r="F3193" s="4" t="s">
        <v>16</v>
      </c>
      <c r="G3193" s="4" t="s">
        <v>13</v>
      </c>
      <c r="H3193" s="4" t="s">
        <v>1</v>
      </c>
      <c r="I3193" s="4" t="s">
        <v>21</v>
      </c>
      <c r="J3193" s="4" t="s">
        <v>1</v>
      </c>
      <c r="K3193" s="4" t="s">
        <v>11</v>
      </c>
      <c r="L3193" s="4" t="s">
        <v>1</v>
      </c>
    </row>
    <row r="3194" spans="1:12" ht="31.5" x14ac:dyDescent="0.25">
      <c r="A3194">
        <v>6</v>
      </c>
      <c r="B3194" s="4" t="s">
        <v>19</v>
      </c>
      <c r="C3194" s="4" t="s">
        <v>0</v>
      </c>
      <c r="D3194" s="4" t="s">
        <v>47</v>
      </c>
      <c r="E3194" s="4" t="s">
        <v>18</v>
      </c>
      <c r="F3194" s="4" t="s">
        <v>22</v>
      </c>
      <c r="G3194" s="4" t="s">
        <v>9</v>
      </c>
      <c r="H3194" s="4" t="s">
        <v>5</v>
      </c>
      <c r="I3194" s="4" t="s">
        <v>0</v>
      </c>
      <c r="J3194" s="4" t="s">
        <v>20</v>
      </c>
      <c r="K3194" s="4" t="s">
        <v>5</v>
      </c>
      <c r="L3194" s="4" t="s">
        <v>2</v>
      </c>
    </row>
    <row r="3195" spans="1:12" ht="31.5" x14ac:dyDescent="0.25">
      <c r="A3195">
        <v>7</v>
      </c>
      <c r="B3195" s="4" t="s">
        <v>5</v>
      </c>
      <c r="C3195" s="4" t="s">
        <v>16</v>
      </c>
      <c r="D3195" s="4" t="s">
        <v>3</v>
      </c>
      <c r="E3195" s="4" t="s">
        <v>5</v>
      </c>
      <c r="F3195" s="4" t="s">
        <v>16</v>
      </c>
      <c r="G3195" s="4" t="s">
        <v>3</v>
      </c>
      <c r="H3195" s="4" t="s">
        <v>1</v>
      </c>
      <c r="I3195" s="4" t="s">
        <v>3</v>
      </c>
      <c r="J3195" s="4" t="s">
        <v>15</v>
      </c>
      <c r="K3195" s="4" t="s">
        <v>2</v>
      </c>
      <c r="L3195" s="4" t="s">
        <v>5</v>
      </c>
    </row>
    <row r="3196" spans="1:12" ht="31.5" x14ac:dyDescent="0.25">
      <c r="A3196">
        <v>8</v>
      </c>
      <c r="B3196" s="4" t="s">
        <v>5</v>
      </c>
      <c r="C3196" s="4" t="s">
        <v>13</v>
      </c>
      <c r="D3196" s="4" t="s">
        <v>1</v>
      </c>
      <c r="E3196" s="4" t="s">
        <v>14</v>
      </c>
      <c r="F3196" s="4" t="s">
        <v>1</v>
      </c>
      <c r="G3196" s="4" t="s">
        <v>15</v>
      </c>
      <c r="H3196" s="4" t="s">
        <v>3</v>
      </c>
      <c r="I3196" s="4" t="s">
        <v>5</v>
      </c>
      <c r="J3196" s="4" t="s">
        <v>5</v>
      </c>
      <c r="K3196" s="4" t="s">
        <v>5</v>
      </c>
      <c r="L3196" s="4" t="s">
        <v>18</v>
      </c>
    </row>
    <row r="3197" spans="1:12" ht="31.5" x14ac:dyDescent="0.25">
      <c r="A3197">
        <v>9</v>
      </c>
      <c r="B3197" s="4" t="s">
        <v>14</v>
      </c>
      <c r="C3197" s="4" t="s">
        <v>48</v>
      </c>
      <c r="D3197" s="4" t="s">
        <v>20</v>
      </c>
      <c r="E3197" s="4" t="s">
        <v>10</v>
      </c>
      <c r="F3197" s="4" t="s">
        <v>3</v>
      </c>
      <c r="G3197" s="4" t="s">
        <v>13</v>
      </c>
      <c r="H3197" s="4" t="s">
        <v>13</v>
      </c>
      <c r="I3197" s="4" t="s">
        <v>5</v>
      </c>
      <c r="J3197" s="4" t="s">
        <v>14</v>
      </c>
      <c r="K3197" s="4" t="s">
        <v>15</v>
      </c>
      <c r="L3197" s="4" t="s">
        <v>14</v>
      </c>
    </row>
    <row r="3198" spans="1:12" ht="31.5" x14ac:dyDescent="0.25">
      <c r="A3198">
        <v>10</v>
      </c>
      <c r="B3198" s="4" t="s">
        <v>13</v>
      </c>
      <c r="C3198" s="4" t="s">
        <v>14</v>
      </c>
      <c r="D3198" s="4" t="s">
        <v>5</v>
      </c>
      <c r="E3198" s="4" t="s">
        <v>13</v>
      </c>
      <c r="F3198" s="4" t="s">
        <v>8</v>
      </c>
      <c r="G3198" s="4" t="s">
        <v>4</v>
      </c>
      <c r="H3198" s="4" t="s">
        <v>11</v>
      </c>
      <c r="I3198" s="4" t="s">
        <v>47</v>
      </c>
      <c r="J3198" s="4" t="s">
        <v>13</v>
      </c>
      <c r="K3198" s="4" t="s">
        <v>13</v>
      </c>
      <c r="L3198" s="4" t="s">
        <v>48</v>
      </c>
    </row>
    <row r="3199" spans="1:12" ht="31.5" x14ac:dyDescent="0.25">
      <c r="A3199">
        <v>11</v>
      </c>
      <c r="B3199" s="4" t="s">
        <v>19</v>
      </c>
      <c r="C3199" s="4" t="s">
        <v>18</v>
      </c>
      <c r="D3199" s="4" t="s">
        <v>15</v>
      </c>
      <c r="E3199" s="4" t="s">
        <v>4</v>
      </c>
      <c r="F3199" s="4" t="s">
        <v>4</v>
      </c>
      <c r="G3199" s="4" t="s">
        <v>7</v>
      </c>
      <c r="H3199" s="4" t="s">
        <v>2</v>
      </c>
      <c r="I3199" s="4" t="s">
        <v>1</v>
      </c>
      <c r="J3199" s="4" t="s">
        <v>4</v>
      </c>
      <c r="K3199" s="4" t="s">
        <v>4</v>
      </c>
      <c r="L3199" s="4" t="s">
        <v>14</v>
      </c>
    </row>
    <row r="3201" spans="1:12" x14ac:dyDescent="0.25">
      <c r="B3201" t="s">
        <v>2557</v>
      </c>
      <c r="D3201" t="s">
        <v>2562</v>
      </c>
      <c r="F3201" t="s">
        <v>2567</v>
      </c>
      <c r="H3201" t="s">
        <v>2572</v>
      </c>
    </row>
    <row r="3202" spans="1:12" x14ac:dyDescent="0.25">
      <c r="B3202" t="s">
        <v>2558</v>
      </c>
      <c r="D3202" t="s">
        <v>2563</v>
      </c>
      <c r="F3202" t="s">
        <v>2568</v>
      </c>
    </row>
    <row r="3203" spans="1:12" x14ac:dyDescent="0.25">
      <c r="B3203" t="s">
        <v>2559</v>
      </c>
      <c r="D3203" t="s">
        <v>2564</v>
      </c>
      <c r="F3203" t="s">
        <v>2569</v>
      </c>
    </row>
    <row r="3204" spans="1:12" x14ac:dyDescent="0.25">
      <c r="B3204" t="s">
        <v>2560</v>
      </c>
      <c r="D3204" t="s">
        <v>2565</v>
      </c>
      <c r="F3204" t="s">
        <v>2570</v>
      </c>
    </row>
    <row r="3205" spans="1:12" x14ac:dyDescent="0.25">
      <c r="B3205" t="s">
        <v>2561</v>
      </c>
      <c r="D3205" t="s">
        <v>2566</v>
      </c>
      <c r="F3205" t="s">
        <v>2571</v>
      </c>
    </row>
    <row r="3208" spans="1:12" x14ac:dyDescent="0.25">
      <c r="A3208" s="1"/>
      <c r="B3208" t="s">
        <v>23</v>
      </c>
      <c r="C3208" s="5">
        <v>147</v>
      </c>
      <c r="D3208" t="s">
        <v>2575</v>
      </c>
      <c r="L3208" s="6"/>
    </row>
    <row r="3210" spans="1:12" x14ac:dyDescent="0.25">
      <c r="B3210" s="5">
        <v>1</v>
      </c>
      <c r="C3210" s="5">
        <v>2</v>
      </c>
      <c r="D3210" s="5">
        <v>3</v>
      </c>
      <c r="E3210" s="5">
        <v>4</v>
      </c>
      <c r="F3210" s="5">
        <v>5</v>
      </c>
      <c r="G3210" s="5">
        <v>6</v>
      </c>
      <c r="H3210" s="5">
        <v>7</v>
      </c>
      <c r="I3210" s="5">
        <v>8</v>
      </c>
      <c r="J3210" s="5">
        <v>9</v>
      </c>
      <c r="K3210" s="5">
        <v>10</v>
      </c>
      <c r="L3210" s="5">
        <v>11</v>
      </c>
    </row>
    <row r="3211" spans="1:12" ht="31.5" x14ac:dyDescent="0.25">
      <c r="A3211">
        <v>1</v>
      </c>
      <c r="B3211" s="4" t="s">
        <v>4</v>
      </c>
      <c r="C3211" s="4" t="s">
        <v>16</v>
      </c>
      <c r="D3211" s="4" t="s">
        <v>13</v>
      </c>
      <c r="E3211" s="4" t="s">
        <v>15</v>
      </c>
      <c r="F3211" s="4" t="s">
        <v>0</v>
      </c>
      <c r="G3211" s="4" t="s">
        <v>9</v>
      </c>
      <c r="H3211" s="4" t="s">
        <v>2</v>
      </c>
      <c r="I3211" s="4" t="s">
        <v>4</v>
      </c>
      <c r="J3211" s="4" t="s">
        <v>5</v>
      </c>
      <c r="K3211" s="4" t="s">
        <v>20</v>
      </c>
      <c r="L3211" s="4" t="s">
        <v>18</v>
      </c>
    </row>
    <row r="3212" spans="1:12" ht="31.5" x14ac:dyDescent="0.25">
      <c r="A3212">
        <v>2</v>
      </c>
      <c r="B3212" s="4" t="s">
        <v>9</v>
      </c>
      <c r="C3212" s="4" t="s">
        <v>16</v>
      </c>
      <c r="D3212" s="4" t="s">
        <v>4</v>
      </c>
      <c r="E3212" s="4" t="s">
        <v>19</v>
      </c>
      <c r="F3212" s="4" t="s">
        <v>9</v>
      </c>
      <c r="G3212" s="4" t="s">
        <v>0</v>
      </c>
      <c r="H3212" s="4" t="s">
        <v>3</v>
      </c>
      <c r="I3212" s="4" t="s">
        <v>3</v>
      </c>
      <c r="J3212" s="4" t="s">
        <v>15</v>
      </c>
      <c r="K3212" s="4" t="s">
        <v>8</v>
      </c>
      <c r="L3212" s="4" t="s">
        <v>13</v>
      </c>
    </row>
    <row r="3213" spans="1:12" ht="31.5" x14ac:dyDescent="0.25">
      <c r="A3213">
        <v>3</v>
      </c>
      <c r="B3213" s="4" t="s">
        <v>4</v>
      </c>
      <c r="C3213" s="4" t="s">
        <v>4</v>
      </c>
      <c r="D3213" s="4" t="s">
        <v>833</v>
      </c>
      <c r="E3213" s="4" t="s">
        <v>6</v>
      </c>
      <c r="F3213" s="4" t="s">
        <v>14</v>
      </c>
      <c r="G3213" s="4" t="s">
        <v>6</v>
      </c>
      <c r="H3213" s="4" t="s">
        <v>47</v>
      </c>
      <c r="I3213" s="4" t="s">
        <v>13</v>
      </c>
      <c r="J3213" s="4" t="s">
        <v>48</v>
      </c>
      <c r="K3213" s="4" t="s">
        <v>11</v>
      </c>
      <c r="L3213" s="4" t="s">
        <v>1</v>
      </c>
    </row>
    <row r="3214" spans="1:12" ht="31.5" x14ac:dyDescent="0.25">
      <c r="A3214">
        <v>4</v>
      </c>
      <c r="B3214" s="4" t="s">
        <v>1</v>
      </c>
      <c r="C3214" s="4" t="s">
        <v>2</v>
      </c>
      <c r="D3214" s="4" t="s">
        <v>19</v>
      </c>
      <c r="E3214" s="4" t="s">
        <v>5</v>
      </c>
      <c r="F3214" s="4" t="s">
        <v>3</v>
      </c>
      <c r="G3214" s="4" t="s">
        <v>14</v>
      </c>
      <c r="H3214" s="4" t="s">
        <v>11</v>
      </c>
      <c r="I3214" s="4" t="s">
        <v>0</v>
      </c>
      <c r="J3214" s="4" t="s">
        <v>7</v>
      </c>
      <c r="K3214" s="4" t="s">
        <v>47</v>
      </c>
      <c r="L3214" s="4" t="s">
        <v>5</v>
      </c>
    </row>
    <row r="3215" spans="1:12" ht="31.5" x14ac:dyDescent="0.25">
      <c r="A3215">
        <v>5</v>
      </c>
      <c r="B3215" s="4" t="s">
        <v>1</v>
      </c>
      <c r="C3215" s="4" t="s">
        <v>20</v>
      </c>
      <c r="D3215" s="4" t="s">
        <v>3</v>
      </c>
      <c r="E3215" s="4" t="s">
        <v>10</v>
      </c>
      <c r="F3215" s="4" t="s">
        <v>3</v>
      </c>
      <c r="G3215" s="4" t="s">
        <v>20</v>
      </c>
      <c r="H3215" s="4" t="s">
        <v>8</v>
      </c>
      <c r="I3215" s="4" t="s">
        <v>14</v>
      </c>
      <c r="J3215" s="4" t="s">
        <v>7</v>
      </c>
      <c r="K3215" s="4" t="s">
        <v>19</v>
      </c>
      <c r="L3215" s="4" t="s">
        <v>9</v>
      </c>
    </row>
    <row r="3216" spans="1:12" ht="31.5" x14ac:dyDescent="0.25">
      <c r="A3216">
        <v>6</v>
      </c>
      <c r="B3216" s="4" t="s">
        <v>0</v>
      </c>
      <c r="C3216" s="4" t="s">
        <v>48</v>
      </c>
      <c r="D3216" s="4" t="s">
        <v>8</v>
      </c>
      <c r="E3216" s="4" t="s">
        <v>10</v>
      </c>
      <c r="F3216" s="4" t="s">
        <v>5</v>
      </c>
      <c r="G3216" s="4" t="s">
        <v>16</v>
      </c>
      <c r="H3216" s="4" t="s">
        <v>20</v>
      </c>
      <c r="I3216" s="4" t="s">
        <v>2</v>
      </c>
      <c r="J3216" s="4" t="s">
        <v>1</v>
      </c>
      <c r="K3216" s="4" t="s">
        <v>15</v>
      </c>
      <c r="L3216" s="4" t="s">
        <v>14</v>
      </c>
    </row>
    <row r="3217" spans="1:12" ht="31.5" x14ac:dyDescent="0.25">
      <c r="A3217">
        <v>7</v>
      </c>
      <c r="B3217" s="4" t="s">
        <v>21</v>
      </c>
      <c r="C3217" s="4" t="s">
        <v>1</v>
      </c>
      <c r="D3217" s="4" t="s">
        <v>4</v>
      </c>
      <c r="E3217" s="4" t="s">
        <v>3</v>
      </c>
      <c r="F3217" s="4" t="s">
        <v>4</v>
      </c>
      <c r="G3217" s="4" t="s">
        <v>1</v>
      </c>
      <c r="H3217" s="4" t="s">
        <v>19</v>
      </c>
      <c r="I3217" s="4" t="s">
        <v>0</v>
      </c>
      <c r="J3217" s="4" t="s">
        <v>5</v>
      </c>
      <c r="K3217" s="4" t="s">
        <v>9</v>
      </c>
      <c r="L3217" s="4" t="s">
        <v>0</v>
      </c>
    </row>
    <row r="3218" spans="1:12" ht="31.5" x14ac:dyDescent="0.25">
      <c r="A3218">
        <v>8</v>
      </c>
      <c r="B3218" s="4" t="s">
        <v>3</v>
      </c>
      <c r="C3218" s="4" t="s">
        <v>1</v>
      </c>
      <c r="D3218" s="4" t="s">
        <v>14</v>
      </c>
      <c r="E3218" s="4" t="s">
        <v>5</v>
      </c>
      <c r="F3218" s="4" t="s">
        <v>15</v>
      </c>
      <c r="G3218" s="4" t="s">
        <v>19</v>
      </c>
      <c r="H3218" s="4" t="s">
        <v>14</v>
      </c>
      <c r="I3218" s="4" t="s">
        <v>15</v>
      </c>
      <c r="J3218" s="4" t="s">
        <v>6</v>
      </c>
      <c r="K3218" s="4" t="s">
        <v>1</v>
      </c>
      <c r="L3218" s="4" t="s">
        <v>11</v>
      </c>
    </row>
    <row r="3219" spans="1:12" ht="31.5" x14ac:dyDescent="0.25">
      <c r="A3219">
        <v>9</v>
      </c>
      <c r="B3219" s="4" t="s">
        <v>7</v>
      </c>
      <c r="C3219" s="4" t="s">
        <v>19</v>
      </c>
      <c r="D3219" s="4" t="s">
        <v>1</v>
      </c>
      <c r="E3219" s="4" t="s">
        <v>1</v>
      </c>
      <c r="F3219" s="4" t="s">
        <v>10</v>
      </c>
      <c r="G3219" s="4" t="s">
        <v>19</v>
      </c>
      <c r="H3219" s="4" t="s">
        <v>13</v>
      </c>
      <c r="I3219" s="4" t="s">
        <v>5</v>
      </c>
      <c r="J3219" s="4" t="s">
        <v>20</v>
      </c>
      <c r="K3219" s="4" t="s">
        <v>5</v>
      </c>
      <c r="L3219" s="4" t="s">
        <v>1</v>
      </c>
    </row>
    <row r="3220" spans="1:12" ht="31.5" x14ac:dyDescent="0.25">
      <c r="A3220">
        <v>10</v>
      </c>
      <c r="B3220" s="4" t="s">
        <v>8</v>
      </c>
      <c r="C3220" s="4" t="s">
        <v>0</v>
      </c>
      <c r="D3220" s="4" t="s">
        <v>5</v>
      </c>
      <c r="E3220" s="4" t="s">
        <v>14</v>
      </c>
      <c r="F3220" s="4" t="s">
        <v>5</v>
      </c>
      <c r="G3220" s="4" t="s">
        <v>10</v>
      </c>
      <c r="H3220" s="4" t="s">
        <v>8</v>
      </c>
      <c r="I3220" s="4" t="s">
        <v>14</v>
      </c>
      <c r="J3220" s="4" t="s">
        <v>19</v>
      </c>
      <c r="K3220" s="4" t="s">
        <v>18</v>
      </c>
      <c r="L3220" s="4" t="s">
        <v>4</v>
      </c>
    </row>
    <row r="3221" spans="1:12" ht="31.5" x14ac:dyDescent="0.25">
      <c r="A3221">
        <v>11</v>
      </c>
      <c r="B3221" s="4" t="s">
        <v>13</v>
      </c>
      <c r="C3221" s="4" t="s">
        <v>6</v>
      </c>
      <c r="D3221" s="4" t="s">
        <v>19</v>
      </c>
      <c r="E3221" s="4" t="s">
        <v>4</v>
      </c>
      <c r="F3221" s="4" t="s">
        <v>18</v>
      </c>
      <c r="G3221" s="4" t="s">
        <v>2</v>
      </c>
      <c r="H3221" s="4" t="s">
        <v>14</v>
      </c>
      <c r="I3221" s="4" t="s">
        <v>0</v>
      </c>
      <c r="J3221" s="4" t="s">
        <v>15</v>
      </c>
      <c r="K3221" s="4" t="s">
        <v>1</v>
      </c>
      <c r="L3221" s="4" t="s">
        <v>4</v>
      </c>
    </row>
    <row r="3223" spans="1:12" x14ac:dyDescent="0.25">
      <c r="B3223" t="s">
        <v>2576</v>
      </c>
      <c r="D3223" t="s">
        <v>951</v>
      </c>
      <c r="F3223" t="s">
        <v>2585</v>
      </c>
      <c r="H3223" t="s">
        <v>2441</v>
      </c>
    </row>
    <row r="3224" spans="1:12" x14ac:dyDescent="0.25">
      <c r="B3224" t="s">
        <v>2577</v>
      </c>
      <c r="D3224" t="s">
        <v>2581</v>
      </c>
      <c r="F3224" t="s">
        <v>2586</v>
      </c>
      <c r="H3224" t="s">
        <v>2589</v>
      </c>
    </row>
    <row r="3225" spans="1:12" x14ac:dyDescent="0.25">
      <c r="B3225" t="s">
        <v>2578</v>
      </c>
      <c r="D3225" t="s">
        <v>2582</v>
      </c>
      <c r="F3225" t="s">
        <v>2587</v>
      </c>
    </row>
    <row r="3226" spans="1:12" x14ac:dyDescent="0.25">
      <c r="B3226" t="s">
        <v>2579</v>
      </c>
      <c r="D3226" t="s">
        <v>2583</v>
      </c>
      <c r="F3226" t="s">
        <v>388</v>
      </c>
    </row>
    <row r="3227" spans="1:12" x14ac:dyDescent="0.25">
      <c r="B3227" t="s">
        <v>2580</v>
      </c>
      <c r="D3227" t="s">
        <v>2584</v>
      </c>
      <c r="F3227" t="s">
        <v>2588</v>
      </c>
    </row>
    <row r="3230" spans="1:12" x14ac:dyDescent="0.25">
      <c r="A3230" s="1"/>
      <c r="B3230" t="s">
        <v>23</v>
      </c>
      <c r="C3230" s="5">
        <v>148</v>
      </c>
      <c r="L3230" s="6"/>
    </row>
    <row r="3232" spans="1:12" x14ac:dyDescent="0.25">
      <c r="B3232" s="5">
        <v>1</v>
      </c>
      <c r="C3232" s="5">
        <v>2</v>
      </c>
      <c r="D3232" s="5">
        <v>3</v>
      </c>
      <c r="E3232" s="5">
        <v>4</v>
      </c>
      <c r="F3232" s="5">
        <v>5</v>
      </c>
      <c r="G3232" s="5">
        <v>6</v>
      </c>
      <c r="H3232" s="5">
        <v>7</v>
      </c>
      <c r="I3232" s="5">
        <v>8</v>
      </c>
      <c r="J3232" s="5">
        <v>9</v>
      </c>
      <c r="K3232" s="5">
        <v>10</v>
      </c>
      <c r="L3232" s="5">
        <v>11</v>
      </c>
    </row>
    <row r="3233" spans="1:12" ht="31.5" x14ac:dyDescent="0.25">
      <c r="A3233">
        <v>1</v>
      </c>
      <c r="B3233" s="4" t="s">
        <v>14</v>
      </c>
      <c r="C3233" s="4" t="s">
        <v>5</v>
      </c>
      <c r="D3233" s="4" t="s">
        <v>14</v>
      </c>
      <c r="E3233" s="4" t="s">
        <v>5</v>
      </c>
      <c r="F3233" s="4" t="s">
        <v>4</v>
      </c>
      <c r="G3233" s="4" t="s">
        <v>11</v>
      </c>
      <c r="H3233" s="4" t="s">
        <v>47</v>
      </c>
      <c r="I3233" s="4" t="s">
        <v>13</v>
      </c>
      <c r="J3233" s="4" t="s">
        <v>10</v>
      </c>
      <c r="K3233" s="4" t="s">
        <v>13</v>
      </c>
      <c r="L3233" s="4" t="s">
        <v>13</v>
      </c>
    </row>
    <row r="3234" spans="1:12" ht="31.5" x14ac:dyDescent="0.25">
      <c r="A3234">
        <v>2</v>
      </c>
      <c r="B3234" s="4" t="s">
        <v>5</v>
      </c>
      <c r="C3234" s="4" t="s">
        <v>13</v>
      </c>
      <c r="D3234" s="4" t="s">
        <v>8</v>
      </c>
      <c r="E3234" s="4" t="s">
        <v>1</v>
      </c>
      <c r="F3234" s="4" t="s">
        <v>4</v>
      </c>
      <c r="G3234" s="4" t="s">
        <v>20</v>
      </c>
      <c r="H3234" s="4" t="s">
        <v>5</v>
      </c>
      <c r="I3234" s="4" t="s">
        <v>14</v>
      </c>
      <c r="J3234" s="4" t="s">
        <v>7</v>
      </c>
      <c r="K3234" s="4" t="s">
        <v>14</v>
      </c>
      <c r="L3234" s="4" t="s">
        <v>8</v>
      </c>
    </row>
    <row r="3235" spans="1:12" ht="31.5" x14ac:dyDescent="0.25">
      <c r="A3235">
        <v>3</v>
      </c>
      <c r="B3235" s="4" t="s">
        <v>21</v>
      </c>
      <c r="C3235" s="4" t="s">
        <v>5</v>
      </c>
      <c r="D3235" s="4" t="s">
        <v>1</v>
      </c>
      <c r="E3235" s="4" t="s">
        <v>3</v>
      </c>
      <c r="F3235" s="4" t="s">
        <v>4</v>
      </c>
      <c r="G3235" s="4" t="s">
        <v>8</v>
      </c>
      <c r="H3235" s="4" t="s">
        <v>1</v>
      </c>
      <c r="I3235" s="4" t="s">
        <v>5</v>
      </c>
      <c r="J3235" s="4" t="s">
        <v>7</v>
      </c>
      <c r="K3235" s="4" t="s">
        <v>5</v>
      </c>
      <c r="L3235" s="4" t="s">
        <v>1</v>
      </c>
    </row>
    <row r="3236" spans="1:12" ht="31.5" x14ac:dyDescent="0.25">
      <c r="A3236">
        <v>4</v>
      </c>
      <c r="B3236" s="4" t="s">
        <v>11</v>
      </c>
      <c r="C3236" s="4" t="s">
        <v>0</v>
      </c>
      <c r="D3236" s="4" t="s">
        <v>14</v>
      </c>
      <c r="E3236" s="4" t="s">
        <v>2</v>
      </c>
      <c r="F3236" s="4" t="s">
        <v>9</v>
      </c>
      <c r="G3236" s="4" t="s">
        <v>5</v>
      </c>
      <c r="H3236" s="4" t="s">
        <v>20</v>
      </c>
      <c r="I3236" s="4" t="s">
        <v>15</v>
      </c>
      <c r="J3236" s="4" t="s">
        <v>0</v>
      </c>
      <c r="K3236" s="4" t="s">
        <v>7</v>
      </c>
      <c r="L3236" s="4" t="s">
        <v>4</v>
      </c>
    </row>
    <row r="3237" spans="1:12" ht="31.5" x14ac:dyDescent="0.25">
      <c r="A3237">
        <v>5</v>
      </c>
      <c r="B3237" s="4" t="s">
        <v>0</v>
      </c>
      <c r="C3237" s="4" t="s">
        <v>1</v>
      </c>
      <c r="D3237" s="4" t="s">
        <v>7</v>
      </c>
      <c r="E3237" s="4" t="s">
        <v>1</v>
      </c>
      <c r="F3237" s="4" t="s">
        <v>3</v>
      </c>
      <c r="G3237" s="4" t="s">
        <v>8</v>
      </c>
      <c r="H3237" s="4" t="s">
        <v>1</v>
      </c>
      <c r="I3237" s="4" t="s">
        <v>5</v>
      </c>
      <c r="J3237" s="4" t="s">
        <v>15</v>
      </c>
      <c r="K3237" s="4" t="s">
        <v>16</v>
      </c>
      <c r="L3237" s="4" t="s">
        <v>16</v>
      </c>
    </row>
    <row r="3238" spans="1:12" ht="31.5" x14ac:dyDescent="0.25">
      <c r="A3238">
        <v>6</v>
      </c>
      <c r="B3238" s="4" t="s">
        <v>1</v>
      </c>
      <c r="C3238" s="4" t="s">
        <v>0</v>
      </c>
      <c r="D3238" s="4" t="s">
        <v>10</v>
      </c>
      <c r="E3238" s="4" t="s">
        <v>0</v>
      </c>
      <c r="F3238" s="4" t="s">
        <v>0</v>
      </c>
      <c r="G3238" s="4" t="s">
        <v>5</v>
      </c>
      <c r="H3238" s="4" t="s">
        <v>3</v>
      </c>
      <c r="I3238" s="4" t="s">
        <v>4</v>
      </c>
      <c r="J3238" s="4" t="s">
        <v>8</v>
      </c>
      <c r="K3238" s="4" t="s">
        <v>0</v>
      </c>
      <c r="L3238" s="4" t="s">
        <v>3</v>
      </c>
    </row>
    <row r="3239" spans="1:12" ht="31.5" x14ac:dyDescent="0.25">
      <c r="A3239">
        <v>7</v>
      </c>
      <c r="B3239" s="4" t="s">
        <v>8</v>
      </c>
      <c r="C3239" s="4" t="s">
        <v>19</v>
      </c>
      <c r="D3239" s="4" t="s">
        <v>0</v>
      </c>
      <c r="E3239" s="4" t="s">
        <v>20</v>
      </c>
      <c r="F3239" s="4" t="s">
        <v>8</v>
      </c>
      <c r="G3239" s="4" t="s">
        <v>13</v>
      </c>
      <c r="H3239" s="4" t="s">
        <v>4</v>
      </c>
      <c r="I3239" s="4" t="s">
        <v>10</v>
      </c>
      <c r="J3239" s="4" t="s">
        <v>1</v>
      </c>
      <c r="K3239" s="4" t="s">
        <v>8</v>
      </c>
      <c r="L3239" s="4" t="s">
        <v>14</v>
      </c>
    </row>
    <row r="3240" spans="1:12" ht="31.5" x14ac:dyDescent="0.25">
      <c r="A3240">
        <v>8</v>
      </c>
      <c r="B3240" s="4" t="s">
        <v>3</v>
      </c>
      <c r="C3240" s="4" t="s">
        <v>6</v>
      </c>
      <c r="D3240" s="4" t="s">
        <v>5</v>
      </c>
      <c r="E3240" s="4" t="s">
        <v>0</v>
      </c>
      <c r="F3240" s="4" t="s">
        <v>13</v>
      </c>
      <c r="G3240" s="4" t="s">
        <v>5</v>
      </c>
      <c r="H3240" s="4" t="s">
        <v>5</v>
      </c>
      <c r="I3240" s="4" t="s">
        <v>5</v>
      </c>
      <c r="J3240" s="4" t="s">
        <v>0</v>
      </c>
      <c r="K3240" s="4" t="s">
        <v>13</v>
      </c>
      <c r="L3240" s="4" t="s">
        <v>9</v>
      </c>
    </row>
    <row r="3241" spans="1:12" ht="31.5" x14ac:dyDescent="0.25">
      <c r="A3241">
        <v>9</v>
      </c>
      <c r="B3241" s="4" t="s">
        <v>5</v>
      </c>
      <c r="C3241" s="4" t="s">
        <v>15</v>
      </c>
      <c r="D3241" s="4" t="s">
        <v>5</v>
      </c>
      <c r="E3241" s="4" t="s">
        <v>0</v>
      </c>
      <c r="F3241" s="4" t="s">
        <v>1</v>
      </c>
      <c r="G3241" s="4" t="s">
        <v>3</v>
      </c>
      <c r="H3241" s="4" t="s">
        <v>0</v>
      </c>
      <c r="I3241" s="4" t="s">
        <v>9</v>
      </c>
      <c r="J3241" s="4" t="s">
        <v>16</v>
      </c>
      <c r="K3241" s="4" t="s">
        <v>14</v>
      </c>
      <c r="L3241" s="4" t="s">
        <v>5</v>
      </c>
    </row>
    <row r="3242" spans="1:12" ht="31.5" x14ac:dyDescent="0.25">
      <c r="A3242">
        <v>10</v>
      </c>
      <c r="B3242" s="4" t="s">
        <v>13</v>
      </c>
      <c r="C3242" s="4" t="s">
        <v>11</v>
      </c>
      <c r="D3242" s="4" t="s">
        <v>7</v>
      </c>
      <c r="E3242" s="4" t="s">
        <v>5</v>
      </c>
      <c r="F3242" s="4" t="s">
        <v>4</v>
      </c>
      <c r="G3242" s="4" t="s">
        <v>1</v>
      </c>
      <c r="H3242" s="4" t="s">
        <v>9</v>
      </c>
      <c r="I3242" s="4" t="s">
        <v>2</v>
      </c>
      <c r="J3242" s="4" t="s">
        <v>13</v>
      </c>
      <c r="K3242" s="4" t="s">
        <v>9</v>
      </c>
      <c r="L3242" s="4" t="s">
        <v>14</v>
      </c>
    </row>
    <row r="3243" spans="1:12" ht="31.5" x14ac:dyDescent="0.25">
      <c r="A3243">
        <v>11</v>
      </c>
      <c r="B3243" s="4" t="s">
        <v>8</v>
      </c>
      <c r="C3243" s="4" t="s">
        <v>21</v>
      </c>
      <c r="D3243" s="4" t="s">
        <v>4</v>
      </c>
      <c r="E3243" s="4" t="s">
        <v>16</v>
      </c>
      <c r="F3243" s="4" t="s">
        <v>5</v>
      </c>
      <c r="G3243" s="4" t="s">
        <v>1</v>
      </c>
      <c r="H3243" s="4" t="s">
        <v>0</v>
      </c>
      <c r="I3243" s="4" t="s">
        <v>10</v>
      </c>
      <c r="J3243" s="4" t="s">
        <v>4</v>
      </c>
      <c r="K3243" s="4" t="s">
        <v>14</v>
      </c>
      <c r="L3243" s="4" t="s">
        <v>2</v>
      </c>
    </row>
    <row r="3245" spans="1:12" x14ac:dyDescent="0.25">
      <c r="B3245" t="s">
        <v>2592</v>
      </c>
      <c r="D3245" t="s">
        <v>2595</v>
      </c>
      <c r="F3245" t="s">
        <v>2599</v>
      </c>
      <c r="H3245" t="s">
        <v>2603</v>
      </c>
    </row>
    <row r="3246" spans="1:12" x14ac:dyDescent="0.25">
      <c r="B3246" t="s">
        <v>2036</v>
      </c>
      <c r="D3246" t="s">
        <v>646</v>
      </c>
      <c r="F3246" t="s">
        <v>2600</v>
      </c>
      <c r="H3246" t="s">
        <v>2604</v>
      </c>
    </row>
    <row r="3247" spans="1:12" x14ac:dyDescent="0.25">
      <c r="B3247" t="s">
        <v>2593</v>
      </c>
      <c r="D3247" t="s">
        <v>2596</v>
      </c>
      <c r="F3247" t="s">
        <v>2601</v>
      </c>
    </row>
    <row r="3248" spans="1:12" x14ac:dyDescent="0.25">
      <c r="B3248" t="s">
        <v>2594</v>
      </c>
      <c r="D3248" t="s">
        <v>2597</v>
      </c>
      <c r="F3248" t="s">
        <v>256</v>
      </c>
    </row>
    <row r="3249" spans="1:12" x14ac:dyDescent="0.25">
      <c r="B3249" t="s">
        <v>1273</v>
      </c>
      <c r="D3249" t="s">
        <v>2598</v>
      </c>
      <c r="F3249" t="s">
        <v>2602</v>
      </c>
    </row>
    <row r="3252" spans="1:12" x14ac:dyDescent="0.25">
      <c r="A3252" s="1"/>
      <c r="B3252" t="s">
        <v>23</v>
      </c>
      <c r="C3252" s="5">
        <v>149</v>
      </c>
      <c r="D3252" t="s">
        <v>2618</v>
      </c>
      <c r="L3252" s="6"/>
    </row>
    <row r="3254" spans="1:12" x14ac:dyDescent="0.25">
      <c r="B3254" s="5">
        <v>1</v>
      </c>
      <c r="C3254" s="5">
        <v>2</v>
      </c>
      <c r="D3254" s="5">
        <v>3</v>
      </c>
      <c r="E3254" s="5">
        <v>4</v>
      </c>
      <c r="F3254" s="5">
        <v>5</v>
      </c>
      <c r="G3254" s="5">
        <v>6</v>
      </c>
      <c r="H3254" s="5">
        <v>7</v>
      </c>
      <c r="I3254" s="5">
        <v>8</v>
      </c>
      <c r="J3254" s="5">
        <v>9</v>
      </c>
      <c r="K3254" s="5">
        <v>10</v>
      </c>
      <c r="L3254" s="5">
        <v>11</v>
      </c>
    </row>
    <row r="3255" spans="1:12" ht="31.5" x14ac:dyDescent="0.25">
      <c r="A3255">
        <v>1</v>
      </c>
      <c r="B3255" s="4" t="s">
        <v>18</v>
      </c>
      <c r="C3255" s="4" t="s">
        <v>9</v>
      </c>
      <c r="D3255" s="4" t="s">
        <v>19</v>
      </c>
      <c r="E3255" s="4" t="s">
        <v>1</v>
      </c>
      <c r="F3255" s="4" t="s">
        <v>18</v>
      </c>
      <c r="G3255" s="4" t="s">
        <v>13</v>
      </c>
      <c r="H3255" s="4" t="s">
        <v>15</v>
      </c>
      <c r="I3255" s="4" t="s">
        <v>5</v>
      </c>
      <c r="J3255" s="4" t="s">
        <v>1</v>
      </c>
      <c r="K3255" s="4" t="s">
        <v>0</v>
      </c>
      <c r="L3255" s="4" t="s">
        <v>20</v>
      </c>
    </row>
    <row r="3256" spans="1:12" ht="31.5" x14ac:dyDescent="0.25">
      <c r="A3256">
        <v>2</v>
      </c>
      <c r="B3256" s="4" t="s">
        <v>1</v>
      </c>
      <c r="C3256" s="4" t="s">
        <v>1</v>
      </c>
      <c r="D3256" s="4" t="s">
        <v>8</v>
      </c>
      <c r="E3256" s="4" t="s">
        <v>1</v>
      </c>
      <c r="F3256" s="4" t="s">
        <v>0</v>
      </c>
      <c r="G3256" s="4" t="s">
        <v>21</v>
      </c>
      <c r="H3256" s="4" t="s">
        <v>4</v>
      </c>
      <c r="I3256" s="4" t="s">
        <v>16</v>
      </c>
      <c r="J3256" s="4" t="s">
        <v>48</v>
      </c>
      <c r="K3256" s="4" t="s">
        <v>9</v>
      </c>
      <c r="L3256" s="4" t="s">
        <v>15</v>
      </c>
    </row>
    <row r="3257" spans="1:12" ht="31.5" x14ac:dyDescent="0.25">
      <c r="A3257">
        <v>3</v>
      </c>
      <c r="B3257" s="4" t="s">
        <v>19</v>
      </c>
      <c r="C3257" s="4" t="s">
        <v>19</v>
      </c>
      <c r="D3257" s="4" t="s">
        <v>13</v>
      </c>
      <c r="E3257" s="4" t="s">
        <v>11</v>
      </c>
      <c r="F3257" s="4" t="s">
        <v>7</v>
      </c>
      <c r="G3257" s="4" t="s">
        <v>3</v>
      </c>
      <c r="H3257" s="4" t="s">
        <v>15</v>
      </c>
      <c r="I3257" s="4" t="s">
        <v>13</v>
      </c>
      <c r="J3257" s="4" t="s">
        <v>19</v>
      </c>
      <c r="K3257" s="4" t="s">
        <v>19</v>
      </c>
      <c r="L3257" s="4" t="s">
        <v>0</v>
      </c>
    </row>
    <row r="3258" spans="1:12" ht="31.5" x14ac:dyDescent="0.25">
      <c r="A3258">
        <v>4</v>
      </c>
      <c r="B3258" s="4" t="s">
        <v>9</v>
      </c>
      <c r="C3258" s="4" t="s">
        <v>18</v>
      </c>
      <c r="D3258" s="4" t="s">
        <v>20</v>
      </c>
      <c r="E3258" s="4" t="s">
        <v>3</v>
      </c>
      <c r="F3258" s="4" t="s">
        <v>47</v>
      </c>
      <c r="G3258" s="4" t="s">
        <v>1</v>
      </c>
      <c r="H3258" s="4" t="s">
        <v>11</v>
      </c>
      <c r="I3258" s="4" t="s">
        <v>1</v>
      </c>
      <c r="J3258" s="4" t="s">
        <v>47</v>
      </c>
      <c r="K3258" s="4" t="s">
        <v>18</v>
      </c>
      <c r="L3258" s="4" t="s">
        <v>0</v>
      </c>
    </row>
    <row r="3259" spans="1:12" ht="31.5" x14ac:dyDescent="0.25">
      <c r="A3259">
        <v>5</v>
      </c>
      <c r="B3259" s="4" t="s">
        <v>8</v>
      </c>
      <c r="C3259" s="4" t="s">
        <v>13</v>
      </c>
      <c r="D3259" s="4" t="s">
        <v>19</v>
      </c>
      <c r="E3259" s="4" t="s">
        <v>3</v>
      </c>
      <c r="F3259" s="4" t="s">
        <v>19</v>
      </c>
      <c r="G3259" s="4" t="s">
        <v>4</v>
      </c>
      <c r="H3259" s="4" t="s">
        <v>18</v>
      </c>
      <c r="I3259" s="4" t="s">
        <v>11</v>
      </c>
      <c r="J3259" s="4" t="s">
        <v>3</v>
      </c>
      <c r="K3259" s="4" t="s">
        <v>8</v>
      </c>
      <c r="L3259" s="4" t="s">
        <v>1</v>
      </c>
    </row>
    <row r="3260" spans="1:12" ht="31.5" x14ac:dyDescent="0.25">
      <c r="A3260">
        <v>6</v>
      </c>
      <c r="B3260" s="4" t="s">
        <v>4</v>
      </c>
      <c r="C3260" s="4" t="s">
        <v>18</v>
      </c>
      <c r="D3260" s="4" t="s">
        <v>19</v>
      </c>
      <c r="E3260" s="4" t="s">
        <v>1</v>
      </c>
      <c r="F3260" s="4" t="s">
        <v>47</v>
      </c>
      <c r="G3260" s="4" t="s">
        <v>11</v>
      </c>
      <c r="H3260" s="4" t="s">
        <v>8</v>
      </c>
      <c r="I3260" s="4" t="s">
        <v>13</v>
      </c>
      <c r="J3260" s="4" t="s">
        <v>8</v>
      </c>
      <c r="K3260" s="4" t="s">
        <v>0</v>
      </c>
      <c r="L3260" s="4" t="s">
        <v>2</v>
      </c>
    </row>
    <row r="3261" spans="1:12" ht="31.5" x14ac:dyDescent="0.25">
      <c r="A3261">
        <v>7</v>
      </c>
      <c r="B3261" s="4" t="s">
        <v>1</v>
      </c>
      <c r="C3261" s="4" t="s">
        <v>0</v>
      </c>
      <c r="D3261" s="4" t="s">
        <v>8</v>
      </c>
      <c r="E3261" s="4" t="s">
        <v>20</v>
      </c>
      <c r="F3261" s="4" t="s">
        <v>8</v>
      </c>
      <c r="G3261" s="4" t="s">
        <v>11</v>
      </c>
      <c r="H3261" s="4" t="s">
        <v>2</v>
      </c>
      <c r="I3261" s="4" t="s">
        <v>9</v>
      </c>
      <c r="J3261" s="4" t="s">
        <v>4</v>
      </c>
      <c r="K3261" s="4" t="s">
        <v>1</v>
      </c>
      <c r="L3261" s="4" t="s">
        <v>5</v>
      </c>
    </row>
    <row r="3262" spans="1:12" ht="31.5" x14ac:dyDescent="0.25">
      <c r="A3262">
        <v>8</v>
      </c>
      <c r="B3262" s="4" t="s">
        <v>5</v>
      </c>
      <c r="C3262" s="4" t="s">
        <v>11</v>
      </c>
      <c r="D3262" s="4" t="s">
        <v>5</v>
      </c>
      <c r="E3262" s="4" t="s">
        <v>3</v>
      </c>
      <c r="F3262" s="4" t="s">
        <v>0</v>
      </c>
      <c r="G3262" s="4" t="s">
        <v>4</v>
      </c>
      <c r="H3262" s="4" t="s">
        <v>5</v>
      </c>
      <c r="I3262" s="4" t="s">
        <v>0</v>
      </c>
      <c r="J3262" s="4" t="s">
        <v>0</v>
      </c>
      <c r="K3262" s="4" t="s">
        <v>14</v>
      </c>
      <c r="L3262" s="4" t="s">
        <v>11</v>
      </c>
    </row>
    <row r="3263" spans="1:12" ht="31.5" x14ac:dyDescent="0.25">
      <c r="A3263">
        <v>9</v>
      </c>
      <c r="B3263" s="4" t="s">
        <v>14</v>
      </c>
      <c r="C3263" s="4" t="s">
        <v>17</v>
      </c>
      <c r="D3263" s="4" t="s">
        <v>2</v>
      </c>
      <c r="E3263" s="4" t="s">
        <v>10</v>
      </c>
      <c r="F3263" s="4" t="s">
        <v>16</v>
      </c>
      <c r="G3263" s="4" t="s">
        <v>19</v>
      </c>
      <c r="H3263" s="4" t="s">
        <v>13</v>
      </c>
      <c r="I3263" s="4" t="s">
        <v>5</v>
      </c>
      <c r="J3263" s="4" t="s">
        <v>0</v>
      </c>
      <c r="K3263" s="4" t="s">
        <v>2</v>
      </c>
      <c r="L3263" s="4" t="s">
        <v>8</v>
      </c>
    </row>
    <row r="3264" spans="1:12" ht="31.5" x14ac:dyDescent="0.25">
      <c r="A3264">
        <v>10</v>
      </c>
      <c r="B3264" s="4" t="s">
        <v>13</v>
      </c>
      <c r="C3264" s="4" t="s">
        <v>19</v>
      </c>
      <c r="D3264" s="4" t="s">
        <v>5</v>
      </c>
      <c r="E3264" s="4" t="s">
        <v>8</v>
      </c>
      <c r="F3264" s="4" t="s">
        <v>11</v>
      </c>
      <c r="G3264" s="4" t="s">
        <v>5</v>
      </c>
      <c r="H3264" s="4" t="s">
        <v>0</v>
      </c>
      <c r="I3264" s="4" t="s">
        <v>8</v>
      </c>
      <c r="J3264" s="4" t="s">
        <v>5</v>
      </c>
      <c r="K3264" s="4" t="s">
        <v>1</v>
      </c>
      <c r="L3264" s="4" t="s">
        <v>0</v>
      </c>
    </row>
    <row r="3265" spans="1:12" ht="31.5" x14ac:dyDescent="0.25">
      <c r="A3265">
        <v>11</v>
      </c>
      <c r="B3265" s="4" t="s">
        <v>22</v>
      </c>
      <c r="C3265" s="4" t="s">
        <v>14</v>
      </c>
      <c r="D3265" s="4" t="s">
        <v>1</v>
      </c>
      <c r="E3265" s="4" t="s">
        <v>5</v>
      </c>
      <c r="F3265" s="4" t="s">
        <v>20</v>
      </c>
      <c r="G3265" s="4" t="s">
        <v>13</v>
      </c>
      <c r="H3265" s="4" t="s">
        <v>2</v>
      </c>
      <c r="I3265" s="4" t="s">
        <v>0</v>
      </c>
      <c r="J3265" s="4" t="s">
        <v>8</v>
      </c>
      <c r="K3265" s="4" t="s">
        <v>13</v>
      </c>
      <c r="L3265" s="4" t="s">
        <v>20</v>
      </c>
    </row>
    <row r="3267" spans="1:12" x14ac:dyDescent="0.25">
      <c r="B3267" t="s">
        <v>2606</v>
      </c>
      <c r="D3267" t="s">
        <v>2611</v>
      </c>
      <c r="F3267" t="s">
        <v>715</v>
      </c>
      <c r="H3267" t="s">
        <v>2617</v>
      </c>
    </row>
    <row r="3268" spans="1:12" x14ac:dyDescent="0.25">
      <c r="B3268" t="s">
        <v>2607</v>
      </c>
      <c r="D3268" t="s">
        <v>2612</v>
      </c>
      <c r="F3268" t="s">
        <v>2614</v>
      </c>
    </row>
    <row r="3269" spans="1:12" x14ac:dyDescent="0.25">
      <c r="B3269" t="s">
        <v>2608</v>
      </c>
      <c r="D3269" t="s">
        <v>247</v>
      </c>
      <c r="F3269" t="s">
        <v>2615</v>
      </c>
    </row>
    <row r="3270" spans="1:12" x14ac:dyDescent="0.25">
      <c r="B3270" t="s">
        <v>2609</v>
      </c>
      <c r="D3270" t="s">
        <v>250</v>
      </c>
      <c r="F3270" t="s">
        <v>2616</v>
      </c>
    </row>
    <row r="3271" spans="1:12" x14ac:dyDescent="0.25">
      <c r="B3271" t="s">
        <v>2610</v>
      </c>
      <c r="D3271" t="s">
        <v>2613</v>
      </c>
      <c r="F3271" t="s">
        <v>256</v>
      </c>
    </row>
    <row r="3274" spans="1:12" x14ac:dyDescent="0.25">
      <c r="A3274" s="1"/>
      <c r="B3274" t="s">
        <v>23</v>
      </c>
      <c r="C3274" s="5">
        <v>150</v>
      </c>
      <c r="D3274" t="s">
        <v>2620</v>
      </c>
      <c r="L3274" s="6"/>
    </row>
    <row r="3276" spans="1:12" x14ac:dyDescent="0.25">
      <c r="B3276" s="5">
        <v>1</v>
      </c>
      <c r="C3276" s="5">
        <v>2</v>
      </c>
      <c r="D3276" s="5">
        <v>3</v>
      </c>
      <c r="E3276" s="5">
        <v>4</v>
      </c>
      <c r="F3276" s="5">
        <v>5</v>
      </c>
      <c r="G3276" s="5">
        <v>6</v>
      </c>
      <c r="H3276" s="5">
        <v>7</v>
      </c>
      <c r="I3276" s="5">
        <v>8</v>
      </c>
      <c r="J3276" s="5">
        <v>9</v>
      </c>
      <c r="K3276" s="5">
        <v>10</v>
      </c>
      <c r="L3276" s="5">
        <v>11</v>
      </c>
    </row>
    <row r="3277" spans="1:12" ht="31.5" x14ac:dyDescent="0.25">
      <c r="A3277">
        <v>1</v>
      </c>
      <c r="B3277" s="4" t="s">
        <v>10</v>
      </c>
      <c r="C3277" s="4" t="s">
        <v>13</v>
      </c>
      <c r="D3277" s="4" t="s">
        <v>19</v>
      </c>
      <c r="E3277" s="4" t="s">
        <v>3</v>
      </c>
      <c r="F3277" s="4" t="s">
        <v>20</v>
      </c>
      <c r="G3277" s="4" t="s">
        <v>5</v>
      </c>
      <c r="H3277" s="4" t="s">
        <v>1</v>
      </c>
      <c r="I3277" s="4" t="s">
        <v>1</v>
      </c>
      <c r="J3277" s="4" t="s">
        <v>3</v>
      </c>
      <c r="K3277" s="4" t="s">
        <v>5</v>
      </c>
      <c r="L3277" s="4" t="s">
        <v>8</v>
      </c>
    </row>
    <row r="3278" spans="1:12" ht="31.5" x14ac:dyDescent="0.25">
      <c r="A3278">
        <v>2</v>
      </c>
      <c r="B3278" s="4" t="s">
        <v>6</v>
      </c>
      <c r="C3278" s="4" t="s">
        <v>5</v>
      </c>
      <c r="D3278" s="4" t="s">
        <v>8</v>
      </c>
      <c r="E3278" s="4" t="s">
        <v>20</v>
      </c>
      <c r="F3278" s="4" t="s">
        <v>0</v>
      </c>
      <c r="G3278" s="4" t="s">
        <v>15</v>
      </c>
      <c r="H3278" s="4" t="s">
        <v>10</v>
      </c>
      <c r="I3278" s="4" t="s">
        <v>9</v>
      </c>
      <c r="J3278" s="4" t="s">
        <v>4</v>
      </c>
      <c r="K3278" s="4" t="s">
        <v>4</v>
      </c>
      <c r="L3278" s="4" t="s">
        <v>11</v>
      </c>
    </row>
    <row r="3279" spans="1:12" ht="31.5" x14ac:dyDescent="0.25">
      <c r="A3279">
        <v>3</v>
      </c>
      <c r="B3279" s="4" t="s">
        <v>13</v>
      </c>
      <c r="C3279" s="4" t="s">
        <v>5</v>
      </c>
      <c r="D3279" s="4" t="s">
        <v>5</v>
      </c>
      <c r="E3279" s="4" t="s">
        <v>5</v>
      </c>
      <c r="F3279" s="4" t="s">
        <v>5</v>
      </c>
      <c r="G3279" s="4" t="s">
        <v>3</v>
      </c>
      <c r="H3279" s="4" t="s">
        <v>0</v>
      </c>
      <c r="I3279" s="4" t="s">
        <v>1</v>
      </c>
      <c r="J3279" s="4" t="s">
        <v>15</v>
      </c>
      <c r="K3279" s="4" t="s">
        <v>7</v>
      </c>
      <c r="L3279" s="4" t="s">
        <v>10</v>
      </c>
    </row>
    <row r="3280" spans="1:12" ht="31.5" x14ac:dyDescent="0.25">
      <c r="A3280">
        <v>4</v>
      </c>
      <c r="B3280" s="4" t="s">
        <v>0</v>
      </c>
      <c r="C3280" s="4" t="s">
        <v>15</v>
      </c>
      <c r="D3280" s="4" t="s">
        <v>3</v>
      </c>
      <c r="E3280" s="4" t="s">
        <v>4</v>
      </c>
      <c r="F3280" s="4" t="s">
        <v>8</v>
      </c>
      <c r="G3280" s="4" t="s">
        <v>1</v>
      </c>
      <c r="H3280" s="4" t="s">
        <v>18</v>
      </c>
      <c r="I3280" s="4" t="s">
        <v>0</v>
      </c>
      <c r="J3280" s="4" t="s">
        <v>0</v>
      </c>
      <c r="K3280" s="4" t="s">
        <v>15</v>
      </c>
      <c r="L3280" s="4" t="s">
        <v>1</v>
      </c>
    </row>
    <row r="3281" spans="1:12" ht="31.5" x14ac:dyDescent="0.25">
      <c r="A3281">
        <v>5</v>
      </c>
      <c r="B3281" s="4" t="s">
        <v>7</v>
      </c>
      <c r="C3281" s="4" t="s">
        <v>10</v>
      </c>
      <c r="D3281" s="4" t="s">
        <v>14</v>
      </c>
      <c r="E3281" s="4" t="s">
        <v>2</v>
      </c>
      <c r="F3281" s="4" t="s">
        <v>13</v>
      </c>
      <c r="G3281" s="4" t="s">
        <v>1</v>
      </c>
      <c r="H3281" s="4" t="s">
        <v>16</v>
      </c>
      <c r="I3281" s="4" t="s">
        <v>8</v>
      </c>
      <c r="J3281" s="4" t="s">
        <v>18</v>
      </c>
      <c r="K3281" s="4" t="s">
        <v>0</v>
      </c>
      <c r="L3281" s="4" t="s">
        <v>48</v>
      </c>
    </row>
    <row r="3282" spans="1:12" ht="31.5" x14ac:dyDescent="0.25">
      <c r="A3282">
        <v>6</v>
      </c>
      <c r="B3282" s="4" t="s">
        <v>13</v>
      </c>
      <c r="C3282" s="4" t="s">
        <v>2</v>
      </c>
      <c r="D3282" s="4" t="s">
        <v>12</v>
      </c>
      <c r="E3282" s="4" t="s">
        <v>14</v>
      </c>
      <c r="F3282" s="4" t="s">
        <v>5</v>
      </c>
      <c r="G3282" s="4" t="s">
        <v>3</v>
      </c>
      <c r="H3282" s="4" t="s">
        <v>0</v>
      </c>
      <c r="I3282" s="4" t="s">
        <v>15</v>
      </c>
      <c r="J3282" s="4" t="s">
        <v>8</v>
      </c>
      <c r="K3282" s="4" t="s">
        <v>1</v>
      </c>
      <c r="L3282" s="4" t="s">
        <v>11</v>
      </c>
    </row>
    <row r="3283" spans="1:12" ht="31.5" x14ac:dyDescent="0.25">
      <c r="A3283">
        <v>7</v>
      </c>
      <c r="B3283" s="4" t="s">
        <v>14</v>
      </c>
      <c r="C3283" s="4" t="s">
        <v>14</v>
      </c>
      <c r="D3283" s="4" t="s">
        <v>15</v>
      </c>
      <c r="E3283" s="4" t="s">
        <v>0</v>
      </c>
      <c r="F3283" s="4" t="s">
        <v>14</v>
      </c>
      <c r="G3283" s="4" t="s">
        <v>9</v>
      </c>
      <c r="H3283" s="4" t="s">
        <v>13</v>
      </c>
      <c r="I3283" s="4" t="s">
        <v>0</v>
      </c>
      <c r="J3283" s="4" t="s">
        <v>5</v>
      </c>
      <c r="K3283" s="4" t="s">
        <v>8</v>
      </c>
      <c r="L3283" s="4" t="s">
        <v>0</v>
      </c>
    </row>
    <row r="3284" spans="1:12" ht="31.5" x14ac:dyDescent="0.25">
      <c r="A3284">
        <v>8</v>
      </c>
      <c r="B3284" s="4" t="s">
        <v>0</v>
      </c>
      <c r="C3284" s="4" t="s">
        <v>19</v>
      </c>
      <c r="D3284" s="4" t="s">
        <v>0</v>
      </c>
      <c r="E3284" s="4" t="s">
        <v>14</v>
      </c>
      <c r="F3284" s="4" t="s">
        <v>4</v>
      </c>
      <c r="G3284" s="4" t="s">
        <v>0</v>
      </c>
      <c r="H3284" s="4" t="s">
        <v>1</v>
      </c>
      <c r="I3284" s="4" t="s">
        <v>13</v>
      </c>
      <c r="J3284" s="4" t="s">
        <v>4</v>
      </c>
      <c r="K3284" s="4" t="s">
        <v>13</v>
      </c>
      <c r="L3284" s="4" t="s">
        <v>14</v>
      </c>
    </row>
    <row r="3285" spans="1:12" ht="31.5" x14ac:dyDescent="0.25">
      <c r="A3285">
        <v>9</v>
      </c>
      <c r="B3285" s="4" t="s">
        <v>2</v>
      </c>
      <c r="C3285" s="4" t="s">
        <v>1</v>
      </c>
      <c r="D3285" s="4" t="s">
        <v>8</v>
      </c>
      <c r="E3285" s="4" t="s">
        <v>14</v>
      </c>
      <c r="F3285" s="4" t="s">
        <v>18</v>
      </c>
      <c r="G3285" s="4" t="s">
        <v>8</v>
      </c>
      <c r="H3285" s="4" t="s">
        <v>13</v>
      </c>
      <c r="I3285" s="4" t="s">
        <v>4</v>
      </c>
      <c r="J3285" s="4" t="s">
        <v>10</v>
      </c>
      <c r="K3285" s="4" t="s">
        <v>19</v>
      </c>
      <c r="L3285" s="4" t="s">
        <v>2</v>
      </c>
    </row>
    <row r="3286" spans="1:12" ht="31.5" x14ac:dyDescent="0.25">
      <c r="A3286">
        <v>10</v>
      </c>
      <c r="B3286" s="4" t="s">
        <v>18</v>
      </c>
      <c r="C3286" s="4" t="s">
        <v>0</v>
      </c>
      <c r="D3286" s="4" t="s">
        <v>3</v>
      </c>
      <c r="E3286" s="4" t="s">
        <v>0</v>
      </c>
      <c r="F3286" s="4" t="s">
        <v>8</v>
      </c>
      <c r="G3286" s="4" t="s">
        <v>3</v>
      </c>
      <c r="H3286" s="4" t="s">
        <v>10</v>
      </c>
      <c r="I3286" s="4" t="s">
        <v>5</v>
      </c>
      <c r="J3286" s="4" t="s">
        <v>14</v>
      </c>
      <c r="K3286" s="4" t="s">
        <v>0</v>
      </c>
      <c r="L3286" s="4" t="s">
        <v>5</v>
      </c>
    </row>
    <row r="3287" spans="1:12" ht="31.5" x14ac:dyDescent="0.25">
      <c r="A3287">
        <v>11</v>
      </c>
      <c r="B3287" s="4" t="s">
        <v>14</v>
      </c>
      <c r="C3287" s="4" t="s">
        <v>5</v>
      </c>
      <c r="D3287" s="4" t="s">
        <v>5</v>
      </c>
      <c r="E3287" s="4" t="s">
        <v>14</v>
      </c>
      <c r="F3287" s="4" t="s">
        <v>10</v>
      </c>
      <c r="G3287" s="4" t="s">
        <v>5</v>
      </c>
      <c r="H3287" s="4" t="s">
        <v>3</v>
      </c>
      <c r="I3287" s="4" t="s">
        <v>14</v>
      </c>
      <c r="J3287" s="4" t="s">
        <v>9</v>
      </c>
      <c r="K3287" s="4" t="s">
        <v>2</v>
      </c>
      <c r="L3287" s="4" t="s">
        <v>15</v>
      </c>
    </row>
    <row r="3289" spans="1:12" x14ac:dyDescent="0.25">
      <c r="B3289" t="s">
        <v>2621</v>
      </c>
      <c r="D3289" t="s">
        <v>2626</v>
      </c>
      <c r="F3289" t="s">
        <v>2630</v>
      </c>
      <c r="H3289" t="s">
        <v>2632</v>
      </c>
    </row>
    <row r="3290" spans="1:12" x14ac:dyDescent="0.25">
      <c r="B3290" t="s">
        <v>2622</v>
      </c>
      <c r="D3290" t="s">
        <v>2627</v>
      </c>
      <c r="F3290" t="s">
        <v>1312</v>
      </c>
      <c r="H3290" t="s">
        <v>2633</v>
      </c>
    </row>
    <row r="3291" spans="1:12" x14ac:dyDescent="0.25">
      <c r="B3291" t="s">
        <v>2623</v>
      </c>
      <c r="D3291" t="s">
        <v>2424</v>
      </c>
      <c r="F3291" t="s">
        <v>2631</v>
      </c>
    </row>
    <row r="3292" spans="1:12" x14ac:dyDescent="0.25">
      <c r="B3292" t="s">
        <v>2624</v>
      </c>
      <c r="D3292" t="s">
        <v>2628</v>
      </c>
      <c r="F3292" t="s">
        <v>1313</v>
      </c>
    </row>
    <row r="3293" spans="1:12" x14ac:dyDescent="0.25">
      <c r="B3293" t="s">
        <v>2625</v>
      </c>
      <c r="D3293" t="s">
        <v>2629</v>
      </c>
      <c r="F3293" t="s">
        <v>1314</v>
      </c>
    </row>
    <row r="3296" spans="1:12" x14ac:dyDescent="0.25">
      <c r="A3296" s="1"/>
      <c r="B3296" t="s">
        <v>23</v>
      </c>
      <c r="C3296" s="5">
        <v>151</v>
      </c>
      <c r="D3296" t="s">
        <v>2635</v>
      </c>
      <c r="L3296" s="6"/>
    </row>
    <row r="3298" spans="1:12" x14ac:dyDescent="0.25">
      <c r="B3298" s="5">
        <v>1</v>
      </c>
      <c r="C3298" s="5">
        <v>2</v>
      </c>
      <c r="D3298" s="5">
        <v>3</v>
      </c>
      <c r="E3298" s="5">
        <v>4</v>
      </c>
      <c r="F3298" s="5">
        <v>5</v>
      </c>
      <c r="G3298" s="5">
        <v>6</v>
      </c>
      <c r="H3298" s="5">
        <v>7</v>
      </c>
      <c r="I3298" s="5">
        <v>8</v>
      </c>
      <c r="J3298" s="5">
        <v>9</v>
      </c>
      <c r="K3298" s="5">
        <v>10</v>
      </c>
      <c r="L3298" s="5">
        <v>11</v>
      </c>
    </row>
    <row r="3299" spans="1:12" ht="31.5" x14ac:dyDescent="0.25">
      <c r="A3299">
        <v>1</v>
      </c>
      <c r="B3299" s="4" t="s">
        <v>13</v>
      </c>
      <c r="C3299" s="4" t="s">
        <v>5</v>
      </c>
      <c r="D3299" s="4" t="s">
        <v>3</v>
      </c>
      <c r="E3299" s="4" t="s">
        <v>12</v>
      </c>
      <c r="F3299" s="4" t="s">
        <v>4</v>
      </c>
      <c r="G3299" s="4" t="s">
        <v>13</v>
      </c>
      <c r="H3299" s="4" t="s">
        <v>4</v>
      </c>
      <c r="I3299" s="4" t="s">
        <v>15</v>
      </c>
      <c r="J3299" s="4" t="s">
        <v>3</v>
      </c>
      <c r="K3299" s="4" t="s">
        <v>12</v>
      </c>
      <c r="L3299" s="4" t="s">
        <v>4</v>
      </c>
    </row>
    <row r="3300" spans="1:12" ht="31.5" x14ac:dyDescent="0.25">
      <c r="A3300">
        <v>2</v>
      </c>
      <c r="B3300" s="4" t="s">
        <v>6</v>
      </c>
      <c r="C3300" s="4" t="s">
        <v>16</v>
      </c>
      <c r="D3300" s="4" t="s">
        <v>19</v>
      </c>
      <c r="E3300" s="4" t="s">
        <v>13</v>
      </c>
      <c r="F3300" s="4" t="s">
        <v>3</v>
      </c>
      <c r="G3300" s="4" t="s">
        <v>47</v>
      </c>
      <c r="H3300" s="4" t="s">
        <v>0</v>
      </c>
      <c r="I3300" s="4" t="s">
        <v>15</v>
      </c>
      <c r="J3300" s="4" t="s">
        <v>4</v>
      </c>
      <c r="K3300" s="4" t="s">
        <v>5</v>
      </c>
      <c r="L3300" s="4" t="s">
        <v>9</v>
      </c>
    </row>
    <row r="3301" spans="1:12" ht="31.5" x14ac:dyDescent="0.25">
      <c r="A3301">
        <v>3</v>
      </c>
      <c r="B3301" s="4" t="s">
        <v>0</v>
      </c>
      <c r="C3301" s="4" t="s">
        <v>0</v>
      </c>
      <c r="D3301" s="4" t="s">
        <v>0</v>
      </c>
      <c r="E3301" s="4" t="s">
        <v>19</v>
      </c>
      <c r="F3301" s="4" t="s">
        <v>14</v>
      </c>
      <c r="G3301" s="4" t="s">
        <v>14</v>
      </c>
      <c r="H3301" s="4" t="s">
        <v>4</v>
      </c>
      <c r="I3301" s="4" t="s">
        <v>8</v>
      </c>
      <c r="J3301" s="4" t="s">
        <v>14</v>
      </c>
      <c r="K3301" s="4" t="s">
        <v>14</v>
      </c>
      <c r="L3301" s="4" t="s">
        <v>5</v>
      </c>
    </row>
    <row r="3302" spans="1:12" ht="31.5" x14ac:dyDescent="0.25">
      <c r="A3302">
        <v>4</v>
      </c>
      <c r="B3302" s="4" t="s">
        <v>15</v>
      </c>
      <c r="C3302" s="4" t="s">
        <v>47</v>
      </c>
      <c r="D3302" s="4" t="s">
        <v>2</v>
      </c>
      <c r="E3302" s="4" t="s">
        <v>13</v>
      </c>
      <c r="F3302" s="4" t="s">
        <v>5</v>
      </c>
      <c r="G3302" s="4" t="s">
        <v>14</v>
      </c>
      <c r="H3302" s="4" t="s">
        <v>4</v>
      </c>
      <c r="I3302" s="4" t="s">
        <v>13</v>
      </c>
      <c r="J3302" s="4" t="s">
        <v>3</v>
      </c>
      <c r="K3302" s="4" t="s">
        <v>4</v>
      </c>
      <c r="L3302" s="4" t="s">
        <v>13</v>
      </c>
    </row>
    <row r="3303" spans="1:12" ht="31.5" x14ac:dyDescent="0.25">
      <c r="A3303">
        <v>5</v>
      </c>
      <c r="B3303" s="4" t="s">
        <v>8</v>
      </c>
      <c r="C3303" s="4" t="s">
        <v>8</v>
      </c>
      <c r="D3303" s="4" t="s">
        <v>8</v>
      </c>
      <c r="E3303" s="4" t="s">
        <v>1</v>
      </c>
      <c r="F3303" s="4" t="s">
        <v>2</v>
      </c>
      <c r="G3303" s="4" t="s">
        <v>13</v>
      </c>
      <c r="H3303" s="4" t="s">
        <v>8</v>
      </c>
      <c r="I3303" s="4" t="s">
        <v>20</v>
      </c>
      <c r="J3303" s="4" t="s">
        <v>2</v>
      </c>
      <c r="K3303" s="4" t="s">
        <v>8</v>
      </c>
      <c r="L3303" s="4" t="s">
        <v>7</v>
      </c>
    </row>
    <row r="3304" spans="1:12" ht="31.5" x14ac:dyDescent="0.25">
      <c r="A3304">
        <v>6</v>
      </c>
      <c r="B3304" s="4" t="s">
        <v>2</v>
      </c>
      <c r="C3304" s="4" t="s">
        <v>5</v>
      </c>
      <c r="D3304" s="4" t="s">
        <v>1</v>
      </c>
      <c r="E3304" s="4" t="s">
        <v>5</v>
      </c>
      <c r="F3304" s="4" t="s">
        <v>5</v>
      </c>
      <c r="G3304" s="4" t="s">
        <v>14</v>
      </c>
      <c r="H3304" s="4" t="s">
        <v>15</v>
      </c>
      <c r="I3304" s="4" t="s">
        <v>5</v>
      </c>
      <c r="J3304" s="4" t="s">
        <v>14</v>
      </c>
      <c r="K3304" s="4" t="s">
        <v>13</v>
      </c>
      <c r="L3304" s="4" t="s">
        <v>3</v>
      </c>
    </row>
    <row r="3305" spans="1:12" ht="31.5" x14ac:dyDescent="0.25">
      <c r="A3305">
        <v>7</v>
      </c>
      <c r="B3305" s="4" t="s">
        <v>3</v>
      </c>
      <c r="C3305" s="4" t="s">
        <v>19</v>
      </c>
      <c r="D3305" s="4" t="s">
        <v>14</v>
      </c>
      <c r="E3305" s="4" t="s">
        <v>13</v>
      </c>
      <c r="F3305" s="4" t="s">
        <v>1</v>
      </c>
      <c r="G3305" s="4" t="s">
        <v>4</v>
      </c>
      <c r="H3305" s="4" t="s">
        <v>0</v>
      </c>
      <c r="I3305" s="4" t="s">
        <v>8</v>
      </c>
      <c r="J3305" s="4" t="s">
        <v>0</v>
      </c>
      <c r="K3305" s="4" t="s">
        <v>11</v>
      </c>
      <c r="L3305" s="4" t="s">
        <v>5</v>
      </c>
    </row>
    <row r="3306" spans="1:12" ht="31.5" x14ac:dyDescent="0.25">
      <c r="A3306">
        <v>8</v>
      </c>
      <c r="B3306" s="4" t="s">
        <v>13</v>
      </c>
      <c r="C3306" s="4" t="s">
        <v>1</v>
      </c>
      <c r="D3306" s="4" t="s">
        <v>13</v>
      </c>
      <c r="E3306" s="4" t="s">
        <v>0</v>
      </c>
      <c r="F3306" s="4" t="s">
        <v>8</v>
      </c>
      <c r="G3306" s="4" t="s">
        <v>5</v>
      </c>
      <c r="H3306" s="4" t="s">
        <v>8</v>
      </c>
      <c r="I3306" s="4" t="s">
        <v>11</v>
      </c>
      <c r="J3306" s="4" t="s">
        <v>8</v>
      </c>
      <c r="K3306" s="4" t="s">
        <v>47</v>
      </c>
      <c r="L3306" s="4" t="s">
        <v>1</v>
      </c>
    </row>
    <row r="3307" spans="1:12" ht="31.5" x14ac:dyDescent="0.25">
      <c r="A3307">
        <v>9</v>
      </c>
      <c r="B3307" s="4" t="s">
        <v>14</v>
      </c>
      <c r="C3307" s="4" t="s">
        <v>3</v>
      </c>
      <c r="D3307" s="4" t="s">
        <v>47</v>
      </c>
      <c r="E3307" s="4" t="s">
        <v>1</v>
      </c>
      <c r="F3307" s="4" t="s">
        <v>7</v>
      </c>
      <c r="G3307" s="4" t="s">
        <v>20</v>
      </c>
      <c r="H3307" s="4" t="s">
        <v>14</v>
      </c>
      <c r="I3307" s="4" t="s">
        <v>13</v>
      </c>
      <c r="J3307" s="4" t="s">
        <v>13</v>
      </c>
      <c r="K3307" s="4" t="s">
        <v>19</v>
      </c>
      <c r="L3307" s="4" t="s">
        <v>2</v>
      </c>
    </row>
    <row r="3308" spans="1:12" ht="31.5" x14ac:dyDescent="0.25">
      <c r="A3308">
        <v>10</v>
      </c>
      <c r="B3308" s="4" t="s">
        <v>5</v>
      </c>
      <c r="C3308" s="4" t="s">
        <v>2</v>
      </c>
      <c r="D3308" s="4" t="s">
        <v>5</v>
      </c>
      <c r="E3308" s="4" t="s">
        <v>16</v>
      </c>
      <c r="F3308" s="4" t="s">
        <v>4</v>
      </c>
      <c r="G3308" s="4" t="s">
        <v>15</v>
      </c>
      <c r="H3308" s="4" t="s">
        <v>3</v>
      </c>
      <c r="I3308" s="4" t="s">
        <v>8</v>
      </c>
      <c r="J3308" s="4" t="s">
        <v>3</v>
      </c>
      <c r="K3308" s="4" t="s">
        <v>4</v>
      </c>
      <c r="L3308" s="4" t="s">
        <v>14</v>
      </c>
    </row>
    <row r="3309" spans="1:12" ht="31.5" x14ac:dyDescent="0.25">
      <c r="A3309">
        <v>11</v>
      </c>
      <c r="B3309" s="4" t="s">
        <v>17</v>
      </c>
      <c r="C3309" s="4" t="s">
        <v>10</v>
      </c>
      <c r="D3309" s="4" t="s">
        <v>11</v>
      </c>
      <c r="E3309" s="4" t="s">
        <v>4</v>
      </c>
      <c r="F3309" s="4" t="s">
        <v>15</v>
      </c>
      <c r="G3309" s="4" t="s">
        <v>5</v>
      </c>
      <c r="H3309" s="4" t="s">
        <v>13</v>
      </c>
      <c r="I3309" s="4" t="s">
        <v>11</v>
      </c>
      <c r="J3309" s="4" t="s">
        <v>4</v>
      </c>
      <c r="K3309" s="4" t="s">
        <v>8</v>
      </c>
      <c r="L3309" s="4" t="s">
        <v>22</v>
      </c>
    </row>
    <row r="3311" spans="1:12" x14ac:dyDescent="0.25">
      <c r="B3311" t="s">
        <v>2067</v>
      </c>
      <c r="D3311" t="s">
        <v>2639</v>
      </c>
      <c r="F3311" t="s">
        <v>644</v>
      </c>
      <c r="H3311" t="s">
        <v>1691</v>
      </c>
    </row>
    <row r="3312" spans="1:12" x14ac:dyDescent="0.25">
      <c r="B3312" t="s">
        <v>2217</v>
      </c>
      <c r="D3312" t="s">
        <v>2640</v>
      </c>
      <c r="F3312" t="s">
        <v>2643</v>
      </c>
      <c r="H3312" t="s">
        <v>2645</v>
      </c>
    </row>
    <row r="3313" spans="1:12" x14ac:dyDescent="0.25">
      <c r="B3313" t="s">
        <v>2636</v>
      </c>
      <c r="D3313" t="s">
        <v>2641</v>
      </c>
      <c r="F3313" t="s">
        <v>2489</v>
      </c>
    </row>
    <row r="3314" spans="1:12" x14ac:dyDescent="0.25">
      <c r="B3314" t="s">
        <v>2637</v>
      </c>
      <c r="D3314" t="s">
        <v>1358</v>
      </c>
      <c r="F3314" t="s">
        <v>1689</v>
      </c>
    </row>
    <row r="3315" spans="1:12" x14ac:dyDescent="0.25">
      <c r="B3315" t="s">
        <v>2638</v>
      </c>
      <c r="D3315" t="s">
        <v>2642</v>
      </c>
      <c r="F3315" t="s">
        <v>2644</v>
      </c>
    </row>
    <row r="3318" spans="1:12" x14ac:dyDescent="0.25">
      <c r="A3318" s="1"/>
      <c r="B3318" t="s">
        <v>23</v>
      </c>
      <c r="C3318" s="5">
        <v>152</v>
      </c>
      <c r="D3318" t="s">
        <v>2647</v>
      </c>
      <c r="L3318" s="6"/>
    </row>
    <row r="3320" spans="1:12" x14ac:dyDescent="0.25">
      <c r="B3320" s="5">
        <v>1</v>
      </c>
      <c r="C3320" s="5">
        <v>2</v>
      </c>
      <c r="D3320" s="5">
        <v>3</v>
      </c>
      <c r="E3320" s="5">
        <v>4</v>
      </c>
      <c r="F3320" s="5">
        <v>5</v>
      </c>
      <c r="G3320" s="5">
        <v>6</v>
      </c>
      <c r="H3320" s="5">
        <v>7</v>
      </c>
      <c r="I3320" s="5">
        <v>8</v>
      </c>
      <c r="J3320" s="5">
        <v>9</v>
      </c>
      <c r="K3320" s="5">
        <v>10</v>
      </c>
      <c r="L3320" s="5">
        <v>11</v>
      </c>
    </row>
    <row r="3321" spans="1:12" ht="31.5" x14ac:dyDescent="0.25">
      <c r="A3321">
        <v>1</v>
      </c>
      <c r="B3321" s="4" t="s">
        <v>8</v>
      </c>
      <c r="C3321" s="4" t="s">
        <v>8</v>
      </c>
      <c r="D3321" s="4" t="s">
        <v>0</v>
      </c>
      <c r="E3321" s="4" t="s">
        <v>12</v>
      </c>
      <c r="F3321" s="4" t="s">
        <v>5</v>
      </c>
      <c r="G3321" s="4" t="s">
        <v>15</v>
      </c>
      <c r="H3321" s="4" t="s">
        <v>15</v>
      </c>
      <c r="I3321" s="4" t="s">
        <v>0</v>
      </c>
      <c r="J3321" s="4" t="s">
        <v>16</v>
      </c>
      <c r="K3321" s="4" t="s">
        <v>7</v>
      </c>
      <c r="L3321" s="4" t="s">
        <v>0</v>
      </c>
    </row>
    <row r="3322" spans="1:12" ht="31.5" x14ac:dyDescent="0.25">
      <c r="A3322">
        <v>2</v>
      </c>
      <c r="B3322" s="4" t="s">
        <v>9</v>
      </c>
      <c r="C3322" s="4" t="s">
        <v>1</v>
      </c>
      <c r="D3322" s="4" t="s">
        <v>3</v>
      </c>
      <c r="E3322" s="4" t="s">
        <v>15</v>
      </c>
      <c r="F3322" s="4" t="s">
        <v>15</v>
      </c>
      <c r="G3322" s="4" t="s">
        <v>5</v>
      </c>
      <c r="H3322" s="4" t="s">
        <v>1</v>
      </c>
      <c r="I3322" s="4" t="s">
        <v>5</v>
      </c>
      <c r="J3322" s="4" t="s">
        <v>14</v>
      </c>
      <c r="K3322" s="4" t="s">
        <v>4</v>
      </c>
      <c r="L3322" s="4" t="s">
        <v>15</v>
      </c>
    </row>
    <row r="3323" spans="1:12" ht="31.5" x14ac:dyDescent="0.25">
      <c r="A3323">
        <v>3</v>
      </c>
      <c r="B3323" s="4" t="s">
        <v>14</v>
      </c>
      <c r="C3323" s="4" t="s">
        <v>5</v>
      </c>
      <c r="D3323" s="4" t="s">
        <v>8</v>
      </c>
      <c r="E3323" s="4" t="s">
        <v>13</v>
      </c>
      <c r="F3323" s="4" t="s">
        <v>0</v>
      </c>
      <c r="G3323" s="4" t="s">
        <v>9</v>
      </c>
      <c r="H3323" s="4" t="s">
        <v>12</v>
      </c>
      <c r="I3323" s="4" t="s">
        <v>5</v>
      </c>
      <c r="J3323" s="4" t="s">
        <v>20</v>
      </c>
      <c r="K3323" s="4" t="s">
        <v>19</v>
      </c>
      <c r="L3323" s="4" t="s">
        <v>0</v>
      </c>
    </row>
    <row r="3324" spans="1:12" ht="31.5" x14ac:dyDescent="0.25">
      <c r="A3324">
        <v>4</v>
      </c>
      <c r="B3324" s="4" t="s">
        <v>1</v>
      </c>
      <c r="C3324" s="4" t="s">
        <v>10</v>
      </c>
      <c r="D3324" s="4" t="s">
        <v>1</v>
      </c>
      <c r="E3324" s="4" t="s">
        <v>16</v>
      </c>
      <c r="F3324" s="4" t="s">
        <v>4</v>
      </c>
      <c r="G3324" s="4" t="s">
        <v>20</v>
      </c>
      <c r="H3324" s="4" t="s">
        <v>7</v>
      </c>
      <c r="I3324" s="4" t="s">
        <v>5</v>
      </c>
      <c r="J3324" s="4" t="s">
        <v>4</v>
      </c>
      <c r="K3324" s="4" t="s">
        <v>13</v>
      </c>
      <c r="L3324" s="4" t="s">
        <v>0</v>
      </c>
    </row>
    <row r="3325" spans="1:12" ht="31.5" x14ac:dyDescent="0.25">
      <c r="A3325">
        <v>5</v>
      </c>
      <c r="B3325" s="4" t="s">
        <v>14</v>
      </c>
      <c r="C3325" s="4" t="s">
        <v>5</v>
      </c>
      <c r="D3325" s="4" t="s">
        <v>1</v>
      </c>
      <c r="E3325" s="4" t="s">
        <v>5</v>
      </c>
      <c r="F3325" s="4" t="s">
        <v>1</v>
      </c>
      <c r="G3325" s="4" t="s">
        <v>19</v>
      </c>
      <c r="H3325" s="4" t="s">
        <v>4</v>
      </c>
      <c r="I3325" s="4" t="s">
        <v>10</v>
      </c>
      <c r="J3325" s="4" t="s">
        <v>0</v>
      </c>
      <c r="K3325" s="4" t="s">
        <v>13</v>
      </c>
      <c r="L3325" s="4" t="s">
        <v>16</v>
      </c>
    </row>
    <row r="3326" spans="1:12" ht="31.5" x14ac:dyDescent="0.25">
      <c r="A3326">
        <v>6</v>
      </c>
      <c r="B3326" s="4" t="s">
        <v>5</v>
      </c>
      <c r="C3326" s="4" t="s">
        <v>4</v>
      </c>
      <c r="D3326" s="4" t="s">
        <v>7</v>
      </c>
      <c r="E3326" s="4" t="s">
        <v>13</v>
      </c>
      <c r="F3326" s="4" t="s">
        <v>47</v>
      </c>
      <c r="G3326" s="4" t="s">
        <v>11</v>
      </c>
      <c r="H3326" s="4" t="s">
        <v>5</v>
      </c>
      <c r="I3326" s="4" t="s">
        <v>7</v>
      </c>
      <c r="J3326" s="4" t="s">
        <v>7</v>
      </c>
      <c r="K3326" s="4" t="s">
        <v>5</v>
      </c>
      <c r="L3326" s="4" t="s">
        <v>14</v>
      </c>
    </row>
    <row r="3327" spans="1:12" ht="31.5" x14ac:dyDescent="0.25">
      <c r="A3327">
        <v>7</v>
      </c>
      <c r="B3327" s="4" t="s">
        <v>15</v>
      </c>
      <c r="C3327" s="4" t="s">
        <v>1</v>
      </c>
      <c r="D3327" s="4" t="s">
        <v>19</v>
      </c>
      <c r="E3327" s="4" t="s">
        <v>19</v>
      </c>
      <c r="F3327" s="4" t="s">
        <v>8</v>
      </c>
      <c r="G3327" s="4" t="s">
        <v>11</v>
      </c>
      <c r="H3327" s="4" t="s">
        <v>3</v>
      </c>
      <c r="I3327" s="4" t="s">
        <v>15</v>
      </c>
      <c r="J3327" s="4" t="s">
        <v>19</v>
      </c>
      <c r="K3327" s="4" t="s">
        <v>47</v>
      </c>
      <c r="L3327" s="4" t="s">
        <v>5</v>
      </c>
    </row>
    <row r="3328" spans="1:12" ht="31.5" x14ac:dyDescent="0.25">
      <c r="A3328">
        <v>8</v>
      </c>
      <c r="B3328" s="4" t="s">
        <v>5</v>
      </c>
      <c r="C3328" s="4" t="s">
        <v>7</v>
      </c>
      <c r="D3328" s="4" t="s">
        <v>1</v>
      </c>
      <c r="E3328" s="4" t="s">
        <v>5</v>
      </c>
      <c r="F3328" s="4" t="s">
        <v>4</v>
      </c>
      <c r="G3328" s="4" t="s">
        <v>8</v>
      </c>
      <c r="H3328" s="4" t="s">
        <v>8</v>
      </c>
      <c r="I3328" s="4" t="s">
        <v>2</v>
      </c>
      <c r="J3328" s="4" t="s">
        <v>0</v>
      </c>
      <c r="K3328" s="4" t="s">
        <v>0</v>
      </c>
      <c r="L3328" s="4" t="s">
        <v>9</v>
      </c>
    </row>
    <row r="3329" spans="1:12" ht="31.5" x14ac:dyDescent="0.25">
      <c r="A3329">
        <v>9</v>
      </c>
      <c r="B3329" s="4" t="s">
        <v>12</v>
      </c>
      <c r="C3329" s="4" t="s">
        <v>14</v>
      </c>
      <c r="D3329" s="4" t="s">
        <v>5</v>
      </c>
      <c r="E3329" s="4" t="s">
        <v>7</v>
      </c>
      <c r="F3329" s="4" t="s">
        <v>8</v>
      </c>
      <c r="G3329" s="4" t="s">
        <v>13</v>
      </c>
      <c r="H3329" s="4" t="s">
        <v>14</v>
      </c>
      <c r="I3329" s="4" t="s">
        <v>7</v>
      </c>
      <c r="J3329" s="4" t="s">
        <v>5</v>
      </c>
      <c r="K3329" s="4" t="s">
        <v>12</v>
      </c>
      <c r="L3329" s="4" t="s">
        <v>15</v>
      </c>
    </row>
    <row r="3330" spans="1:12" ht="31.5" x14ac:dyDescent="0.25">
      <c r="A3330">
        <v>10</v>
      </c>
      <c r="B3330" s="4" t="s">
        <v>0</v>
      </c>
      <c r="C3330" s="4" t="s">
        <v>48</v>
      </c>
      <c r="D3330" s="4" t="s">
        <v>5</v>
      </c>
      <c r="E3330" s="4" t="s">
        <v>3</v>
      </c>
      <c r="F3330" s="4" t="s">
        <v>20</v>
      </c>
      <c r="G3330" s="4" t="s">
        <v>4</v>
      </c>
      <c r="H3330" s="4" t="s">
        <v>13</v>
      </c>
      <c r="I3330" s="4" t="s">
        <v>8</v>
      </c>
      <c r="J3330" s="4" t="s">
        <v>22</v>
      </c>
      <c r="K3330" s="4" t="s">
        <v>5</v>
      </c>
      <c r="L3330" s="4" t="s">
        <v>0</v>
      </c>
    </row>
    <row r="3331" spans="1:12" ht="31.5" x14ac:dyDescent="0.25">
      <c r="A3331">
        <v>11</v>
      </c>
      <c r="B3331" s="4" t="s">
        <v>8</v>
      </c>
      <c r="C3331" s="4" t="s">
        <v>12</v>
      </c>
      <c r="D3331" s="4" t="s">
        <v>9</v>
      </c>
      <c r="E3331" s="4" t="s">
        <v>15</v>
      </c>
      <c r="F3331" s="4" t="s">
        <v>12</v>
      </c>
      <c r="G3331" s="4" t="s">
        <v>9</v>
      </c>
      <c r="H3331" s="4" t="s">
        <v>3</v>
      </c>
      <c r="I3331" s="4" t="s">
        <v>21</v>
      </c>
      <c r="J3331" s="4" t="s">
        <v>15</v>
      </c>
      <c r="K3331" s="4" t="s">
        <v>19</v>
      </c>
      <c r="L3331" s="4" t="s">
        <v>9</v>
      </c>
    </row>
    <row r="3333" spans="1:12" x14ac:dyDescent="0.25">
      <c r="B3333" t="s">
        <v>302</v>
      </c>
      <c r="D3333" t="s">
        <v>2651</v>
      </c>
      <c r="F3333" t="s">
        <v>534</v>
      </c>
      <c r="H3333" t="s">
        <v>2660</v>
      </c>
    </row>
    <row r="3334" spans="1:12" x14ac:dyDescent="0.25">
      <c r="B3334" t="s">
        <v>2648</v>
      </c>
      <c r="D3334" t="s">
        <v>2652</v>
      </c>
      <c r="F3334" t="s">
        <v>2656</v>
      </c>
      <c r="H3334" t="s">
        <v>2661</v>
      </c>
    </row>
    <row r="3335" spans="1:12" x14ac:dyDescent="0.25">
      <c r="B3335" t="s">
        <v>2649</v>
      </c>
      <c r="D3335" t="s">
        <v>2653</v>
      </c>
      <c r="F3335" t="s">
        <v>2657</v>
      </c>
      <c r="H3335" t="s">
        <v>2662</v>
      </c>
    </row>
    <row r="3336" spans="1:12" x14ac:dyDescent="0.25">
      <c r="B3336" t="s">
        <v>303</v>
      </c>
      <c r="D3336" t="s">
        <v>2654</v>
      </c>
      <c r="F3336" t="s">
        <v>2658</v>
      </c>
    </row>
    <row r="3337" spans="1:12" x14ac:dyDescent="0.25">
      <c r="B3337" t="s">
        <v>2650</v>
      </c>
      <c r="D3337" t="s">
        <v>2655</v>
      </c>
      <c r="F3337" t="s">
        <v>2659</v>
      </c>
    </row>
    <row r="3340" spans="1:12" x14ac:dyDescent="0.25">
      <c r="A3340" s="1"/>
      <c r="B3340" t="s">
        <v>23</v>
      </c>
      <c r="C3340" s="5">
        <v>153</v>
      </c>
      <c r="D3340" t="s">
        <v>2665</v>
      </c>
      <c r="L3340" s="6"/>
    </row>
    <row r="3342" spans="1:12" x14ac:dyDescent="0.25">
      <c r="B3342" s="5">
        <v>1</v>
      </c>
      <c r="C3342" s="5">
        <v>2</v>
      </c>
      <c r="D3342" s="5">
        <v>3</v>
      </c>
      <c r="E3342" s="5">
        <v>4</v>
      </c>
      <c r="F3342" s="5">
        <v>5</v>
      </c>
      <c r="G3342" s="5">
        <v>6</v>
      </c>
      <c r="H3342" s="5">
        <v>7</v>
      </c>
      <c r="I3342" s="5">
        <v>8</v>
      </c>
      <c r="J3342" s="5">
        <v>9</v>
      </c>
      <c r="K3342" s="5">
        <v>10</v>
      </c>
      <c r="L3342" s="5">
        <v>11</v>
      </c>
    </row>
    <row r="3343" spans="1:12" ht="31.5" x14ac:dyDescent="0.25">
      <c r="A3343">
        <v>1</v>
      </c>
      <c r="B3343" s="4" t="s">
        <v>5</v>
      </c>
      <c r="C3343" s="4" t="s">
        <v>10</v>
      </c>
      <c r="D3343" s="4" t="s">
        <v>8</v>
      </c>
      <c r="E3343" s="4" t="s">
        <v>1</v>
      </c>
      <c r="F3343" s="4" t="s">
        <v>5</v>
      </c>
      <c r="G3343" s="4" t="s">
        <v>7</v>
      </c>
      <c r="H3343" s="4" t="s">
        <v>8</v>
      </c>
      <c r="I3343" s="4" t="s">
        <v>4</v>
      </c>
      <c r="J3343" s="4" t="s">
        <v>6</v>
      </c>
      <c r="K3343" s="4" t="s">
        <v>18</v>
      </c>
      <c r="L3343" s="4" t="s">
        <v>20</v>
      </c>
    </row>
    <row r="3344" spans="1:12" ht="31.5" x14ac:dyDescent="0.25">
      <c r="A3344">
        <v>2</v>
      </c>
      <c r="B3344" s="4" t="s">
        <v>2</v>
      </c>
      <c r="C3344" s="4" t="s">
        <v>9</v>
      </c>
      <c r="D3344" s="4" t="s">
        <v>0</v>
      </c>
      <c r="E3344" s="4" t="s">
        <v>2</v>
      </c>
      <c r="F3344" s="4" t="s">
        <v>13</v>
      </c>
      <c r="G3344" s="4" t="s">
        <v>20</v>
      </c>
      <c r="H3344" s="4" t="s">
        <v>48</v>
      </c>
      <c r="I3344" s="4" t="s">
        <v>1</v>
      </c>
      <c r="J3344" s="4" t="s">
        <v>0</v>
      </c>
      <c r="K3344" s="4" t="s">
        <v>4</v>
      </c>
      <c r="L3344" s="4" t="s">
        <v>1</v>
      </c>
    </row>
    <row r="3345" spans="1:12" ht="31.5" x14ac:dyDescent="0.25">
      <c r="A3345">
        <v>3</v>
      </c>
      <c r="B3345" s="4" t="s">
        <v>0</v>
      </c>
      <c r="C3345" s="4" t="s">
        <v>47</v>
      </c>
      <c r="D3345" s="4" t="s">
        <v>14</v>
      </c>
      <c r="E3345" s="4" t="s">
        <v>20</v>
      </c>
      <c r="F3345" s="4" t="s">
        <v>13</v>
      </c>
      <c r="G3345" s="4" t="s">
        <v>47</v>
      </c>
      <c r="H3345" s="4" t="s">
        <v>19</v>
      </c>
      <c r="I3345" s="4" t="s">
        <v>5</v>
      </c>
      <c r="J3345" s="4" t="s">
        <v>14</v>
      </c>
      <c r="K3345" s="4" t="s">
        <v>19</v>
      </c>
      <c r="L3345" s="4" t="s">
        <v>0</v>
      </c>
    </row>
    <row r="3346" spans="1:12" ht="31.5" x14ac:dyDescent="0.25">
      <c r="A3346">
        <v>4</v>
      </c>
      <c r="B3346" s="4" t="s">
        <v>1</v>
      </c>
      <c r="C3346" s="4" t="s">
        <v>11</v>
      </c>
      <c r="D3346" s="4" t="s">
        <v>3</v>
      </c>
      <c r="E3346" s="4" t="s">
        <v>3</v>
      </c>
      <c r="F3346" s="4" t="s">
        <v>18</v>
      </c>
      <c r="G3346" s="4" t="s">
        <v>19</v>
      </c>
      <c r="H3346" s="4" t="s">
        <v>4</v>
      </c>
      <c r="I3346" s="4" t="s">
        <v>3</v>
      </c>
      <c r="J3346" s="4" t="s">
        <v>14</v>
      </c>
      <c r="K3346" s="4" t="s">
        <v>6</v>
      </c>
      <c r="L3346" s="4" t="s">
        <v>7</v>
      </c>
    </row>
    <row r="3347" spans="1:12" ht="31.5" x14ac:dyDescent="0.25">
      <c r="A3347">
        <v>5</v>
      </c>
      <c r="B3347" s="4" t="s">
        <v>0</v>
      </c>
      <c r="C3347" s="4" t="s">
        <v>7</v>
      </c>
      <c r="D3347" s="4" t="s">
        <v>14</v>
      </c>
      <c r="E3347" s="4" t="s">
        <v>8</v>
      </c>
      <c r="F3347" s="4" t="s">
        <v>8</v>
      </c>
      <c r="G3347" s="4" t="s">
        <v>5</v>
      </c>
      <c r="H3347" s="4" t="s">
        <v>9</v>
      </c>
      <c r="I3347" s="4" t="s">
        <v>10</v>
      </c>
      <c r="J3347" s="4" t="s">
        <v>13</v>
      </c>
      <c r="K3347" s="4" t="s">
        <v>13</v>
      </c>
      <c r="L3347" s="4" t="s">
        <v>1</v>
      </c>
    </row>
    <row r="3348" spans="1:12" ht="31.5" x14ac:dyDescent="0.25">
      <c r="A3348">
        <v>6</v>
      </c>
      <c r="B3348" s="4" t="s">
        <v>7</v>
      </c>
      <c r="C3348" s="4" t="s">
        <v>5</v>
      </c>
      <c r="D3348" s="4" t="s">
        <v>15</v>
      </c>
      <c r="E3348" s="4" t="s">
        <v>15</v>
      </c>
      <c r="F3348" s="4" t="s">
        <v>0</v>
      </c>
      <c r="G3348" s="4" t="s">
        <v>13</v>
      </c>
      <c r="H3348" s="4" t="s">
        <v>19</v>
      </c>
      <c r="I3348" s="4" t="s">
        <v>3</v>
      </c>
      <c r="J3348" s="4" t="s">
        <v>5</v>
      </c>
      <c r="K3348" s="4" t="s">
        <v>8</v>
      </c>
      <c r="L3348" s="4" t="s">
        <v>5</v>
      </c>
    </row>
    <row r="3349" spans="1:12" ht="31.5" x14ac:dyDescent="0.25">
      <c r="A3349">
        <v>7</v>
      </c>
      <c r="B3349" s="4" t="s">
        <v>5</v>
      </c>
      <c r="C3349" s="4" t="s">
        <v>12</v>
      </c>
      <c r="D3349" s="4" t="s">
        <v>19</v>
      </c>
      <c r="E3349" s="4" t="s">
        <v>5</v>
      </c>
      <c r="F3349" s="4" t="s">
        <v>8</v>
      </c>
      <c r="G3349" s="4" t="s">
        <v>2</v>
      </c>
      <c r="H3349" s="4" t="s">
        <v>5</v>
      </c>
      <c r="I3349" s="4" t="s">
        <v>1</v>
      </c>
      <c r="J3349" s="4" t="s">
        <v>5</v>
      </c>
      <c r="K3349" s="4" t="s">
        <v>48</v>
      </c>
      <c r="L3349" s="4" t="s">
        <v>3</v>
      </c>
    </row>
    <row r="3350" spans="1:12" ht="31.5" x14ac:dyDescent="0.25">
      <c r="A3350">
        <v>8</v>
      </c>
      <c r="B3350" s="4" t="s">
        <v>10</v>
      </c>
      <c r="C3350" s="4" t="s">
        <v>47</v>
      </c>
      <c r="D3350" s="4" t="s">
        <v>5</v>
      </c>
      <c r="E3350" s="4" t="s">
        <v>4</v>
      </c>
      <c r="F3350" s="4" t="s">
        <v>3</v>
      </c>
      <c r="G3350" s="4" t="s">
        <v>15</v>
      </c>
      <c r="H3350" s="4" t="s">
        <v>5</v>
      </c>
      <c r="I3350" s="4" t="s">
        <v>10</v>
      </c>
      <c r="J3350" s="4" t="s">
        <v>21</v>
      </c>
      <c r="K3350" s="4" t="s">
        <v>15</v>
      </c>
      <c r="L3350" s="4" t="s">
        <v>8</v>
      </c>
    </row>
    <row r="3351" spans="1:12" ht="31.5" x14ac:dyDescent="0.25">
      <c r="A3351">
        <v>9</v>
      </c>
      <c r="B3351" s="4" t="s">
        <v>4</v>
      </c>
      <c r="C3351" s="4" t="s">
        <v>12</v>
      </c>
      <c r="D3351" s="4" t="s">
        <v>1</v>
      </c>
      <c r="E3351" s="4" t="s">
        <v>4</v>
      </c>
      <c r="F3351" s="4" t="s">
        <v>2</v>
      </c>
      <c r="G3351" s="4" t="s">
        <v>14</v>
      </c>
      <c r="H3351" s="4" t="s">
        <v>5</v>
      </c>
      <c r="I3351" s="4" t="s">
        <v>15</v>
      </c>
      <c r="J3351" s="4" t="s">
        <v>11</v>
      </c>
      <c r="K3351" s="4" t="s">
        <v>5</v>
      </c>
      <c r="L3351" s="4" t="s">
        <v>21</v>
      </c>
    </row>
    <row r="3352" spans="1:12" ht="31.5" x14ac:dyDescent="0.25">
      <c r="A3352">
        <v>10</v>
      </c>
      <c r="B3352" s="4" t="s">
        <v>15</v>
      </c>
      <c r="C3352" s="4" t="s">
        <v>19</v>
      </c>
      <c r="D3352" s="4" t="s">
        <v>13</v>
      </c>
      <c r="E3352" s="4" t="s">
        <v>8</v>
      </c>
      <c r="F3352" s="4" t="s">
        <v>9</v>
      </c>
      <c r="G3352" s="4" t="s">
        <v>0</v>
      </c>
      <c r="H3352" s="4" t="s">
        <v>1</v>
      </c>
      <c r="I3352" s="4" t="s">
        <v>8</v>
      </c>
      <c r="J3352" s="4" t="s">
        <v>5</v>
      </c>
      <c r="K3352" s="4" t="s">
        <v>14</v>
      </c>
      <c r="L3352" s="4" t="s">
        <v>14</v>
      </c>
    </row>
    <row r="3353" spans="1:12" ht="31.5" x14ac:dyDescent="0.25">
      <c r="A3353">
        <v>11</v>
      </c>
      <c r="B3353" s="4" t="s">
        <v>2</v>
      </c>
      <c r="C3353" s="4" t="s">
        <v>3</v>
      </c>
      <c r="D3353" s="4" t="s">
        <v>5</v>
      </c>
      <c r="E3353" s="4" t="s">
        <v>1</v>
      </c>
      <c r="F3353" s="4" t="s">
        <v>5</v>
      </c>
      <c r="G3353" s="4" t="s">
        <v>14</v>
      </c>
      <c r="H3353" s="4" t="s">
        <v>8</v>
      </c>
      <c r="I3353" s="4" t="s">
        <v>19</v>
      </c>
      <c r="J3353" s="4" t="s">
        <v>3</v>
      </c>
      <c r="K3353" s="4" t="s">
        <v>14</v>
      </c>
      <c r="L3353" s="4" t="s">
        <v>2</v>
      </c>
    </row>
    <row r="3355" spans="1:12" x14ac:dyDescent="0.25">
      <c r="B3355" t="s">
        <v>2666</v>
      </c>
      <c r="D3355" t="s">
        <v>2669</v>
      </c>
      <c r="F3355" t="s">
        <v>2673</v>
      </c>
      <c r="H3355" t="s">
        <v>2678</v>
      </c>
    </row>
    <row r="3356" spans="1:12" x14ac:dyDescent="0.25">
      <c r="B3356" t="s">
        <v>2667</v>
      </c>
      <c r="D3356" t="s">
        <v>2670</v>
      </c>
      <c r="F3356" t="s">
        <v>2674</v>
      </c>
    </row>
    <row r="3357" spans="1:12" x14ac:dyDescent="0.25">
      <c r="B3357" t="s">
        <v>343</v>
      </c>
      <c r="D3357" t="s">
        <v>1136</v>
      </c>
      <c r="F3357" t="s">
        <v>2675</v>
      </c>
    </row>
    <row r="3358" spans="1:12" x14ac:dyDescent="0.25">
      <c r="B3358" t="s">
        <v>1039</v>
      </c>
      <c r="D3358" t="s">
        <v>2671</v>
      </c>
      <c r="F3358" t="s">
        <v>2676</v>
      </c>
    </row>
    <row r="3359" spans="1:12" x14ac:dyDescent="0.25">
      <c r="B3359" t="s">
        <v>2668</v>
      </c>
      <c r="D3359" t="s">
        <v>2672</v>
      </c>
      <c r="F3359" t="s">
        <v>2677</v>
      </c>
    </row>
    <row r="3362" spans="1:12" x14ac:dyDescent="0.25">
      <c r="A3362" s="1"/>
      <c r="B3362" t="s">
        <v>23</v>
      </c>
      <c r="C3362" s="5">
        <v>154</v>
      </c>
      <c r="D3362" t="s">
        <v>2680</v>
      </c>
      <c r="L3362" s="6"/>
    </row>
    <row r="3364" spans="1:12" x14ac:dyDescent="0.25">
      <c r="B3364" s="5">
        <v>1</v>
      </c>
      <c r="C3364" s="5">
        <v>2</v>
      </c>
      <c r="D3364" s="5">
        <v>3</v>
      </c>
      <c r="E3364" s="5">
        <v>4</v>
      </c>
      <c r="F3364" s="5">
        <v>5</v>
      </c>
      <c r="G3364" s="5">
        <v>6</v>
      </c>
      <c r="H3364" s="5">
        <v>7</v>
      </c>
      <c r="I3364" s="5">
        <v>8</v>
      </c>
      <c r="J3364" s="5">
        <v>9</v>
      </c>
      <c r="K3364" s="5">
        <v>10</v>
      </c>
      <c r="L3364" s="5">
        <v>11</v>
      </c>
    </row>
    <row r="3365" spans="1:12" ht="31.5" x14ac:dyDescent="0.25">
      <c r="A3365">
        <v>1</v>
      </c>
      <c r="B3365" s="4" t="s">
        <v>14</v>
      </c>
      <c r="C3365" s="4" t="s">
        <v>4</v>
      </c>
      <c r="D3365" s="4" t="s">
        <v>1</v>
      </c>
      <c r="E3365" s="4" t="s">
        <v>5</v>
      </c>
      <c r="F3365" s="4" t="s">
        <v>5</v>
      </c>
      <c r="G3365" s="4" t="s">
        <v>16</v>
      </c>
      <c r="H3365" s="4" t="s">
        <v>0</v>
      </c>
      <c r="I3365" s="4" t="s">
        <v>8</v>
      </c>
      <c r="J3365" s="4" t="s">
        <v>15</v>
      </c>
      <c r="K3365" s="4" t="s">
        <v>4</v>
      </c>
      <c r="L3365" s="4" t="s">
        <v>10</v>
      </c>
    </row>
    <row r="3366" spans="1:12" ht="31.5" x14ac:dyDescent="0.25">
      <c r="A3366">
        <v>2</v>
      </c>
      <c r="B3366" s="4" t="s">
        <v>5</v>
      </c>
      <c r="C3366" s="4" t="s">
        <v>14</v>
      </c>
      <c r="D3366" s="4" t="s">
        <v>9</v>
      </c>
      <c r="E3366" s="4" t="s">
        <v>47</v>
      </c>
      <c r="F3366" s="4" t="s">
        <v>5</v>
      </c>
      <c r="G3366" s="4" t="s">
        <v>14</v>
      </c>
      <c r="H3366" s="4" t="s">
        <v>8</v>
      </c>
      <c r="I3366" s="4" t="s">
        <v>1</v>
      </c>
      <c r="J3366" s="4" t="s">
        <v>0</v>
      </c>
      <c r="K3366" s="4" t="s">
        <v>15</v>
      </c>
      <c r="L3366" s="4" t="s">
        <v>14</v>
      </c>
    </row>
    <row r="3367" spans="1:12" ht="31.5" x14ac:dyDescent="0.25">
      <c r="A3367">
        <v>3</v>
      </c>
      <c r="B3367" s="4" t="s">
        <v>2</v>
      </c>
      <c r="C3367" s="4" t="s">
        <v>5</v>
      </c>
      <c r="D3367" s="4" t="s">
        <v>16</v>
      </c>
      <c r="E3367" s="4" t="s">
        <v>4</v>
      </c>
      <c r="F3367" s="4" t="s">
        <v>47</v>
      </c>
      <c r="G3367" s="4" t="s">
        <v>1</v>
      </c>
      <c r="H3367" s="4" t="s">
        <v>0</v>
      </c>
      <c r="I3367" s="4" t="s">
        <v>8</v>
      </c>
      <c r="J3367" s="4" t="s">
        <v>3</v>
      </c>
      <c r="K3367" s="4" t="s">
        <v>5</v>
      </c>
      <c r="L3367" s="4" t="s">
        <v>8</v>
      </c>
    </row>
    <row r="3368" spans="1:12" ht="31.5" x14ac:dyDescent="0.25">
      <c r="A3368">
        <v>4</v>
      </c>
      <c r="B3368" s="4" t="s">
        <v>1</v>
      </c>
      <c r="C3368" s="4" t="s">
        <v>2</v>
      </c>
      <c r="D3368" s="4" t="s">
        <v>0</v>
      </c>
      <c r="E3368" s="4" t="s">
        <v>14</v>
      </c>
      <c r="F3368" s="4" t="s">
        <v>9</v>
      </c>
      <c r="G3368" s="4" t="s">
        <v>16</v>
      </c>
      <c r="H3368" s="4" t="s">
        <v>2</v>
      </c>
      <c r="I3368" s="4" t="s">
        <v>3</v>
      </c>
      <c r="J3368" s="4" t="s">
        <v>20</v>
      </c>
      <c r="K3368" s="4" t="s">
        <v>4</v>
      </c>
      <c r="L3368" s="4" t="s">
        <v>7</v>
      </c>
    </row>
    <row r="3369" spans="1:12" ht="31.5" x14ac:dyDescent="0.25">
      <c r="A3369">
        <v>5</v>
      </c>
      <c r="B3369" s="4" t="s">
        <v>0</v>
      </c>
      <c r="C3369" s="4" t="s">
        <v>14</v>
      </c>
      <c r="D3369" s="4" t="s">
        <v>6</v>
      </c>
      <c r="E3369" s="4" t="s">
        <v>4</v>
      </c>
      <c r="F3369" s="4" t="s">
        <v>13</v>
      </c>
      <c r="G3369" s="4" t="s">
        <v>0</v>
      </c>
      <c r="H3369" s="4" t="s">
        <v>0</v>
      </c>
      <c r="I3369" s="4" t="s">
        <v>15</v>
      </c>
      <c r="J3369" s="4" t="s">
        <v>5</v>
      </c>
      <c r="K3369" s="4" t="s">
        <v>15</v>
      </c>
      <c r="L3369" s="4" t="s">
        <v>10</v>
      </c>
    </row>
    <row r="3370" spans="1:12" ht="31.5" x14ac:dyDescent="0.25">
      <c r="A3370">
        <v>6</v>
      </c>
      <c r="B3370" s="4" t="s">
        <v>0</v>
      </c>
      <c r="C3370" s="4" t="s">
        <v>0</v>
      </c>
      <c r="D3370" s="4" t="s">
        <v>0</v>
      </c>
      <c r="E3370" s="4" t="s">
        <v>16</v>
      </c>
      <c r="F3370" s="4" t="s">
        <v>8</v>
      </c>
      <c r="G3370" s="4" t="s">
        <v>1</v>
      </c>
      <c r="H3370" s="4" t="s">
        <v>4</v>
      </c>
      <c r="I3370" s="4" t="s">
        <v>1</v>
      </c>
      <c r="J3370" s="4" t="s">
        <v>0</v>
      </c>
      <c r="K3370" s="4" t="s">
        <v>3</v>
      </c>
      <c r="L3370" s="4" t="s">
        <v>4</v>
      </c>
    </row>
    <row r="3371" spans="1:12" ht="31.5" x14ac:dyDescent="0.25">
      <c r="A3371">
        <v>7</v>
      </c>
      <c r="B3371" s="4" t="s">
        <v>7</v>
      </c>
      <c r="C3371" s="4" t="s">
        <v>1</v>
      </c>
      <c r="D3371" s="4" t="s">
        <v>13</v>
      </c>
      <c r="E3371" s="4" t="s">
        <v>3</v>
      </c>
      <c r="F3371" s="4" t="s">
        <v>47</v>
      </c>
      <c r="G3371" s="4" t="s">
        <v>10</v>
      </c>
      <c r="H3371" s="4" t="s">
        <v>3</v>
      </c>
      <c r="I3371" s="4" t="s">
        <v>0</v>
      </c>
      <c r="J3371" s="4" t="s">
        <v>20</v>
      </c>
      <c r="K3371" s="4" t="s">
        <v>0</v>
      </c>
      <c r="L3371" s="4" t="s">
        <v>5</v>
      </c>
    </row>
    <row r="3372" spans="1:12" ht="31.5" x14ac:dyDescent="0.25">
      <c r="A3372">
        <v>8</v>
      </c>
      <c r="B3372" s="4" t="s">
        <v>15</v>
      </c>
      <c r="C3372" s="4" t="s">
        <v>8</v>
      </c>
      <c r="D3372" s="4" t="s">
        <v>14</v>
      </c>
      <c r="E3372" s="4" t="s">
        <v>5</v>
      </c>
      <c r="F3372" s="4" t="s">
        <v>14</v>
      </c>
      <c r="G3372" s="4" t="s">
        <v>13</v>
      </c>
      <c r="H3372" s="4" t="s">
        <v>8</v>
      </c>
      <c r="I3372" s="4" t="s">
        <v>8</v>
      </c>
      <c r="J3372" s="4" t="s">
        <v>5</v>
      </c>
      <c r="K3372" s="4" t="s">
        <v>8</v>
      </c>
      <c r="L3372" s="4" t="s">
        <v>8</v>
      </c>
    </row>
    <row r="3373" spans="1:12" ht="31.5" x14ac:dyDescent="0.25">
      <c r="A3373">
        <v>9</v>
      </c>
      <c r="B3373" s="4" t="s">
        <v>48</v>
      </c>
      <c r="C3373" s="4" t="s">
        <v>13</v>
      </c>
      <c r="D3373" s="4" t="s">
        <v>1</v>
      </c>
      <c r="E3373" s="4" t="s">
        <v>0</v>
      </c>
      <c r="F3373" s="4" t="s">
        <v>8</v>
      </c>
      <c r="G3373" s="4" t="s">
        <v>13</v>
      </c>
      <c r="H3373" s="4" t="s">
        <v>20</v>
      </c>
      <c r="I3373" s="4" t="s">
        <v>47</v>
      </c>
      <c r="J3373" s="4" t="s">
        <v>0</v>
      </c>
      <c r="K3373" s="4" t="s">
        <v>15</v>
      </c>
      <c r="L3373" s="4" t="s">
        <v>18</v>
      </c>
    </row>
    <row r="3374" spans="1:12" ht="31.5" x14ac:dyDescent="0.25">
      <c r="A3374">
        <v>10</v>
      </c>
      <c r="B3374" s="4" t="s">
        <v>14</v>
      </c>
      <c r="C3374" s="4" t="s">
        <v>14</v>
      </c>
      <c r="D3374" s="4" t="s">
        <v>20</v>
      </c>
      <c r="E3374" s="4" t="s">
        <v>5</v>
      </c>
      <c r="F3374" s="4" t="s">
        <v>5</v>
      </c>
      <c r="G3374" s="4" t="s">
        <v>4</v>
      </c>
      <c r="H3374" s="4" t="s">
        <v>11</v>
      </c>
      <c r="I3374" s="4" t="s">
        <v>4</v>
      </c>
      <c r="J3374" s="4" t="s">
        <v>11</v>
      </c>
      <c r="K3374" s="4" t="s">
        <v>5</v>
      </c>
      <c r="L3374" s="4" t="s">
        <v>0</v>
      </c>
    </row>
    <row r="3375" spans="1:12" ht="31.5" x14ac:dyDescent="0.25">
      <c r="A3375">
        <v>11</v>
      </c>
      <c r="B3375" s="4" t="s">
        <v>14</v>
      </c>
      <c r="C3375" s="4" t="s">
        <v>0</v>
      </c>
      <c r="D3375" s="4" t="s">
        <v>14</v>
      </c>
      <c r="E3375" s="4" t="s">
        <v>14</v>
      </c>
      <c r="F3375" s="4" t="s">
        <v>0</v>
      </c>
      <c r="G3375" s="4" t="s">
        <v>3</v>
      </c>
      <c r="H3375" s="4" t="s">
        <v>12</v>
      </c>
      <c r="I3375" s="4" t="s">
        <v>4</v>
      </c>
      <c r="J3375" s="4" t="s">
        <v>20</v>
      </c>
      <c r="K3375" s="4" t="s">
        <v>2</v>
      </c>
      <c r="L3375" s="4" t="s">
        <v>15</v>
      </c>
    </row>
    <row r="3377" spans="1:12" x14ac:dyDescent="0.25">
      <c r="B3377" t="s">
        <v>2681</v>
      </c>
      <c r="D3377" t="s">
        <v>2686</v>
      </c>
      <c r="F3377" t="s">
        <v>2688</v>
      </c>
      <c r="H3377" t="s">
        <v>1314</v>
      </c>
    </row>
    <row r="3378" spans="1:12" x14ac:dyDescent="0.25">
      <c r="B3378" t="s">
        <v>2682</v>
      </c>
      <c r="D3378" t="s">
        <v>550</v>
      </c>
      <c r="F3378" t="s">
        <v>773</v>
      </c>
      <c r="H3378" t="s">
        <v>2690</v>
      </c>
    </row>
    <row r="3379" spans="1:12" x14ac:dyDescent="0.25">
      <c r="B3379" t="s">
        <v>2683</v>
      </c>
      <c r="D3379" t="s">
        <v>2687</v>
      </c>
      <c r="F3379" t="s">
        <v>2689</v>
      </c>
    </row>
    <row r="3380" spans="1:12" x14ac:dyDescent="0.25">
      <c r="B3380" t="s">
        <v>2684</v>
      </c>
      <c r="D3380" t="s">
        <v>2691</v>
      </c>
      <c r="F3380" t="s">
        <v>1767</v>
      </c>
    </row>
    <row r="3381" spans="1:12" x14ac:dyDescent="0.25">
      <c r="B3381" t="s">
        <v>2685</v>
      </c>
      <c r="D3381" t="s">
        <v>1060</v>
      </c>
      <c r="F3381" t="s">
        <v>352</v>
      </c>
    </row>
    <row r="3384" spans="1:12" x14ac:dyDescent="0.25">
      <c r="A3384" s="1"/>
      <c r="B3384" t="s">
        <v>23</v>
      </c>
      <c r="C3384" s="5">
        <v>155</v>
      </c>
      <c r="D3384" t="s">
        <v>2693</v>
      </c>
      <c r="L3384" s="6"/>
    </row>
    <row r="3386" spans="1:12" x14ac:dyDescent="0.25">
      <c r="B3386" s="5">
        <v>1</v>
      </c>
      <c r="C3386" s="5">
        <v>2</v>
      </c>
      <c r="D3386" s="5">
        <v>3</v>
      </c>
      <c r="E3386" s="5">
        <v>4</v>
      </c>
      <c r="F3386" s="5">
        <v>5</v>
      </c>
      <c r="G3386" s="5">
        <v>6</v>
      </c>
      <c r="H3386" s="5">
        <v>7</v>
      </c>
      <c r="I3386" s="5">
        <v>8</v>
      </c>
      <c r="J3386" s="5">
        <v>9</v>
      </c>
      <c r="K3386" s="5">
        <v>10</v>
      </c>
      <c r="L3386" s="5">
        <v>11</v>
      </c>
    </row>
    <row r="3387" spans="1:12" ht="31.5" x14ac:dyDescent="0.25">
      <c r="A3387">
        <v>1</v>
      </c>
      <c r="B3387" s="4" t="s">
        <v>10</v>
      </c>
      <c r="C3387" s="4" t="s">
        <v>8</v>
      </c>
      <c r="D3387" s="4" t="s">
        <v>1</v>
      </c>
      <c r="E3387" s="4" t="s">
        <v>0</v>
      </c>
      <c r="F3387" s="4" t="s">
        <v>9</v>
      </c>
      <c r="G3387" s="4" t="s">
        <v>5</v>
      </c>
      <c r="H3387" s="4" t="s">
        <v>16</v>
      </c>
      <c r="I3387" s="4" t="s">
        <v>0</v>
      </c>
      <c r="J3387" s="4" t="s">
        <v>13</v>
      </c>
      <c r="K3387" s="4" t="s">
        <v>13</v>
      </c>
      <c r="L3387" s="4" t="s">
        <v>0</v>
      </c>
    </row>
    <row r="3388" spans="1:12" ht="31.5" x14ac:dyDescent="0.25">
      <c r="A3388">
        <v>2</v>
      </c>
      <c r="B3388" s="4" t="s">
        <v>5</v>
      </c>
      <c r="C3388" s="4" t="s">
        <v>11</v>
      </c>
      <c r="D3388" s="4" t="s">
        <v>14</v>
      </c>
      <c r="E3388" s="4" t="s">
        <v>20</v>
      </c>
      <c r="F3388" s="4" t="s">
        <v>15</v>
      </c>
      <c r="G3388" s="4" t="s">
        <v>5</v>
      </c>
      <c r="H3388" s="4" t="s">
        <v>2</v>
      </c>
      <c r="I3388" s="4" t="s">
        <v>14</v>
      </c>
      <c r="J3388" s="4" t="s">
        <v>5</v>
      </c>
      <c r="K3388" s="4" t="s">
        <v>7</v>
      </c>
      <c r="L3388" s="4" t="s">
        <v>5</v>
      </c>
    </row>
    <row r="3389" spans="1:12" ht="31.5" x14ac:dyDescent="0.25">
      <c r="A3389">
        <v>3</v>
      </c>
      <c r="B3389" s="4" t="s">
        <v>5</v>
      </c>
      <c r="C3389" s="4" t="s">
        <v>47</v>
      </c>
      <c r="D3389" s="4" t="s">
        <v>1</v>
      </c>
      <c r="E3389" s="4" t="s">
        <v>5</v>
      </c>
      <c r="F3389" s="4" t="s">
        <v>20</v>
      </c>
      <c r="G3389" s="4" t="s">
        <v>4</v>
      </c>
      <c r="H3389" s="4" t="s">
        <v>20</v>
      </c>
      <c r="I3389" s="4" t="s">
        <v>12</v>
      </c>
      <c r="J3389" s="4" t="s">
        <v>1</v>
      </c>
      <c r="K3389" s="4" t="s">
        <v>15</v>
      </c>
      <c r="L3389" s="4" t="s">
        <v>1</v>
      </c>
    </row>
    <row r="3390" spans="1:12" ht="31.5" x14ac:dyDescent="0.25">
      <c r="A3390">
        <v>4</v>
      </c>
      <c r="B3390" s="4" t="s">
        <v>1</v>
      </c>
      <c r="C3390" s="4" t="s">
        <v>3</v>
      </c>
      <c r="D3390" s="4" t="s">
        <v>5</v>
      </c>
      <c r="E3390" s="4" t="s">
        <v>3</v>
      </c>
      <c r="F3390" s="4" t="s">
        <v>16</v>
      </c>
      <c r="G3390" s="4" t="s">
        <v>1</v>
      </c>
      <c r="H3390" s="4" t="s">
        <v>8</v>
      </c>
      <c r="I3390" s="4" t="s">
        <v>4</v>
      </c>
      <c r="J3390" s="4" t="s">
        <v>19</v>
      </c>
      <c r="K3390" s="4" t="s">
        <v>4</v>
      </c>
      <c r="L3390" s="4" t="s">
        <v>5</v>
      </c>
    </row>
    <row r="3391" spans="1:12" ht="31.5" x14ac:dyDescent="0.25">
      <c r="A3391">
        <v>5</v>
      </c>
      <c r="B3391" s="4" t="s">
        <v>20</v>
      </c>
      <c r="C3391" s="4" t="s">
        <v>6</v>
      </c>
      <c r="D3391" s="4" t="s">
        <v>3</v>
      </c>
      <c r="E3391" s="4" t="s">
        <v>8</v>
      </c>
      <c r="F3391" s="4" t="s">
        <v>833</v>
      </c>
      <c r="G3391" s="4" t="s">
        <v>3</v>
      </c>
      <c r="H3391" s="4" t="s">
        <v>12</v>
      </c>
      <c r="I3391" s="4" t="s">
        <v>16</v>
      </c>
      <c r="J3391" s="4" t="s">
        <v>8</v>
      </c>
      <c r="K3391" s="4" t="s">
        <v>19</v>
      </c>
      <c r="L3391" s="4" t="s">
        <v>16</v>
      </c>
    </row>
    <row r="3392" spans="1:12" ht="31.5" x14ac:dyDescent="0.25">
      <c r="A3392">
        <v>6</v>
      </c>
      <c r="B3392" s="4" t="s">
        <v>1</v>
      </c>
      <c r="C3392" s="4" t="s">
        <v>14</v>
      </c>
      <c r="D3392" s="4" t="s">
        <v>14</v>
      </c>
      <c r="E3392" s="4" t="s">
        <v>13</v>
      </c>
      <c r="F3392" s="4" t="s">
        <v>9</v>
      </c>
      <c r="G3392" s="4" t="s">
        <v>3</v>
      </c>
      <c r="H3392" s="4" t="s">
        <v>1</v>
      </c>
      <c r="I3392" s="4" t="s">
        <v>0</v>
      </c>
      <c r="J3392" s="4" t="s">
        <v>4</v>
      </c>
      <c r="K3392" s="4" t="s">
        <v>18</v>
      </c>
      <c r="L3392" s="4" t="s">
        <v>4</v>
      </c>
    </row>
    <row r="3393" spans="1:12" ht="31.5" x14ac:dyDescent="0.25">
      <c r="A3393">
        <v>7</v>
      </c>
      <c r="B3393" s="4" t="s">
        <v>0</v>
      </c>
      <c r="C3393" s="4" t="s">
        <v>5</v>
      </c>
      <c r="D3393" s="4" t="s">
        <v>1</v>
      </c>
      <c r="E3393" s="4" t="s">
        <v>3</v>
      </c>
      <c r="F3393" s="4" t="s">
        <v>5</v>
      </c>
      <c r="G3393" s="4" t="s">
        <v>4</v>
      </c>
      <c r="H3393" s="4" t="s">
        <v>8</v>
      </c>
      <c r="I3393" s="4" t="s">
        <v>5</v>
      </c>
      <c r="J3393" s="4" t="s">
        <v>1</v>
      </c>
      <c r="K3393" s="4" t="s">
        <v>1</v>
      </c>
      <c r="L3393" s="4" t="s">
        <v>4</v>
      </c>
    </row>
    <row r="3394" spans="1:12" ht="31.5" x14ac:dyDescent="0.25">
      <c r="A3394">
        <v>8</v>
      </c>
      <c r="B3394" s="4" t="s">
        <v>47</v>
      </c>
      <c r="C3394" s="4" t="s">
        <v>10</v>
      </c>
      <c r="D3394" s="4" t="s">
        <v>0</v>
      </c>
      <c r="E3394" s="4" t="s">
        <v>15</v>
      </c>
      <c r="F3394" s="4" t="s">
        <v>12</v>
      </c>
      <c r="G3394" s="4" t="s">
        <v>3</v>
      </c>
      <c r="H3394" s="4" t="s">
        <v>4</v>
      </c>
      <c r="I3394" s="4" t="s">
        <v>5</v>
      </c>
      <c r="J3394" s="4" t="s">
        <v>7</v>
      </c>
      <c r="K3394" s="4" t="s">
        <v>5</v>
      </c>
      <c r="L3394" s="4" t="s">
        <v>18</v>
      </c>
    </row>
    <row r="3395" spans="1:12" ht="31.5" x14ac:dyDescent="0.25">
      <c r="A3395">
        <v>9</v>
      </c>
      <c r="B3395" s="4" t="s">
        <v>11</v>
      </c>
      <c r="C3395" s="4" t="s">
        <v>5</v>
      </c>
      <c r="D3395" s="4" t="s">
        <v>11</v>
      </c>
      <c r="E3395" s="4" t="s">
        <v>15</v>
      </c>
      <c r="F3395" s="4" t="s">
        <v>5</v>
      </c>
      <c r="G3395" s="4" t="s">
        <v>14</v>
      </c>
      <c r="H3395" s="4" t="s">
        <v>19</v>
      </c>
      <c r="I3395" s="4" t="s">
        <v>11</v>
      </c>
      <c r="J3395" s="4" t="s">
        <v>8</v>
      </c>
      <c r="K3395" s="4" t="s">
        <v>88</v>
      </c>
      <c r="L3395" s="4" t="s">
        <v>12</v>
      </c>
    </row>
    <row r="3396" spans="1:12" ht="31.5" x14ac:dyDescent="0.25">
      <c r="A3396">
        <v>10</v>
      </c>
      <c r="B3396" s="4" t="s">
        <v>8</v>
      </c>
      <c r="C3396" s="4" t="s">
        <v>11</v>
      </c>
      <c r="D3396" s="4" t="s">
        <v>47</v>
      </c>
      <c r="E3396" s="4" t="s">
        <v>0</v>
      </c>
      <c r="F3396" s="4" t="s">
        <v>1</v>
      </c>
      <c r="G3396" s="4" t="s">
        <v>20</v>
      </c>
      <c r="H3396" s="4" t="s">
        <v>20</v>
      </c>
      <c r="I3396" s="4" t="s">
        <v>5</v>
      </c>
      <c r="J3396" s="4" t="s">
        <v>1</v>
      </c>
      <c r="K3396" s="4" t="s">
        <v>8</v>
      </c>
      <c r="L3396" s="4" t="s">
        <v>5</v>
      </c>
    </row>
    <row r="3397" spans="1:12" ht="31.5" x14ac:dyDescent="0.25">
      <c r="A3397">
        <v>11</v>
      </c>
      <c r="B3397" s="4" t="s">
        <v>3</v>
      </c>
      <c r="C3397" s="4" t="s">
        <v>5</v>
      </c>
      <c r="D3397" s="4" t="s">
        <v>13</v>
      </c>
      <c r="E3397" s="4" t="s">
        <v>18</v>
      </c>
      <c r="F3397" s="4" t="s">
        <v>4</v>
      </c>
      <c r="G3397" s="4" t="s">
        <v>8</v>
      </c>
      <c r="H3397" s="4" t="s">
        <v>13</v>
      </c>
      <c r="I3397" s="4" t="s">
        <v>3</v>
      </c>
      <c r="J3397" s="4" t="s">
        <v>14</v>
      </c>
      <c r="K3397" s="4" t="s">
        <v>9</v>
      </c>
      <c r="L3397" s="4" t="s">
        <v>11</v>
      </c>
    </row>
    <row r="3399" spans="1:12" x14ac:dyDescent="0.25">
      <c r="B3399" t="s">
        <v>2694</v>
      </c>
      <c r="D3399" t="s">
        <v>2698</v>
      </c>
      <c r="F3399" t="s">
        <v>2703</v>
      </c>
      <c r="H3399" t="s">
        <v>2708</v>
      </c>
    </row>
    <row r="3400" spans="1:12" x14ac:dyDescent="0.25">
      <c r="B3400" t="s">
        <v>2695</v>
      </c>
      <c r="D3400" t="s">
        <v>2699</v>
      </c>
      <c r="F3400" t="s">
        <v>2704</v>
      </c>
      <c r="H3400" t="s">
        <v>2709</v>
      </c>
    </row>
    <row r="3401" spans="1:12" x14ac:dyDescent="0.25">
      <c r="B3401" t="s">
        <v>2696</v>
      </c>
      <c r="D3401" t="s">
        <v>2700</v>
      </c>
      <c r="F3401" t="s">
        <v>2705</v>
      </c>
    </row>
    <row r="3402" spans="1:12" x14ac:dyDescent="0.25">
      <c r="B3402" t="s">
        <v>2697</v>
      </c>
      <c r="D3402" t="s">
        <v>2701</v>
      </c>
      <c r="F3402" t="s">
        <v>2706</v>
      </c>
    </row>
    <row r="3403" spans="1:12" x14ac:dyDescent="0.25">
      <c r="B3403" t="s">
        <v>1761</v>
      </c>
      <c r="D3403" t="s">
        <v>2702</v>
      </c>
      <c r="F3403" t="s">
        <v>2707</v>
      </c>
    </row>
    <row r="3406" spans="1:12" x14ac:dyDescent="0.25">
      <c r="A3406" s="1"/>
      <c r="B3406" t="s">
        <v>23</v>
      </c>
      <c r="C3406" s="5">
        <v>156</v>
      </c>
      <c r="D3406" t="s">
        <v>2711</v>
      </c>
      <c r="L3406" s="6"/>
    </row>
    <row r="3408" spans="1:12" x14ac:dyDescent="0.25">
      <c r="B3408" s="5">
        <v>1</v>
      </c>
      <c r="C3408" s="5">
        <v>2</v>
      </c>
      <c r="D3408" s="5">
        <v>3</v>
      </c>
      <c r="E3408" s="5">
        <v>4</v>
      </c>
      <c r="F3408" s="5">
        <v>5</v>
      </c>
      <c r="G3408" s="5">
        <v>6</v>
      </c>
      <c r="H3408" s="5">
        <v>7</v>
      </c>
      <c r="I3408" s="5">
        <v>8</v>
      </c>
      <c r="J3408" s="5">
        <v>9</v>
      </c>
      <c r="K3408" s="5">
        <v>10</v>
      </c>
      <c r="L3408" s="5">
        <v>11</v>
      </c>
    </row>
    <row r="3409" spans="1:12" ht="31.5" x14ac:dyDescent="0.25">
      <c r="A3409">
        <v>1</v>
      </c>
      <c r="B3409" s="4" t="s">
        <v>9</v>
      </c>
      <c r="C3409" s="4" t="s">
        <v>15</v>
      </c>
      <c r="D3409" s="4" t="s">
        <v>19</v>
      </c>
      <c r="E3409" s="4" t="s">
        <v>11</v>
      </c>
      <c r="F3409" s="4" t="s">
        <v>6</v>
      </c>
      <c r="G3409" s="4" t="s">
        <v>5</v>
      </c>
      <c r="H3409" s="4" t="s">
        <v>3</v>
      </c>
      <c r="I3409" s="4" t="s">
        <v>14</v>
      </c>
      <c r="J3409" s="4" t="s">
        <v>2</v>
      </c>
      <c r="K3409" s="4" t="s">
        <v>11</v>
      </c>
      <c r="L3409" s="4" t="s">
        <v>20</v>
      </c>
    </row>
    <row r="3410" spans="1:12" ht="31.5" x14ac:dyDescent="0.25">
      <c r="A3410">
        <v>2</v>
      </c>
      <c r="B3410" s="4" t="s">
        <v>3</v>
      </c>
      <c r="C3410" s="4" t="s">
        <v>15</v>
      </c>
      <c r="D3410" s="4" t="s">
        <v>14</v>
      </c>
      <c r="E3410" s="4" t="s">
        <v>5</v>
      </c>
      <c r="F3410" s="4" t="s">
        <v>9</v>
      </c>
      <c r="G3410" s="4" t="s">
        <v>5</v>
      </c>
      <c r="H3410" s="4" t="s">
        <v>2</v>
      </c>
      <c r="I3410" s="4" t="s">
        <v>3</v>
      </c>
      <c r="J3410" s="4" t="s">
        <v>47</v>
      </c>
      <c r="K3410" s="4" t="s">
        <v>10</v>
      </c>
      <c r="L3410" s="4" t="s">
        <v>15</v>
      </c>
    </row>
    <row r="3411" spans="1:12" ht="31.5" x14ac:dyDescent="0.25">
      <c r="A3411">
        <v>3</v>
      </c>
      <c r="B3411" s="4" t="s">
        <v>11</v>
      </c>
      <c r="C3411" s="4" t="s">
        <v>47</v>
      </c>
      <c r="D3411" s="4" t="s">
        <v>0</v>
      </c>
      <c r="E3411" s="4" t="s">
        <v>3</v>
      </c>
      <c r="F3411" s="4" t="s">
        <v>15</v>
      </c>
      <c r="G3411" s="4" t="s">
        <v>0</v>
      </c>
      <c r="H3411" s="4" t="s">
        <v>1</v>
      </c>
      <c r="I3411" s="4" t="s">
        <v>13</v>
      </c>
      <c r="J3411" s="4" t="s">
        <v>13</v>
      </c>
      <c r="K3411" s="4" t="s">
        <v>19</v>
      </c>
      <c r="L3411" s="4" t="s">
        <v>5</v>
      </c>
    </row>
    <row r="3412" spans="1:12" ht="31.5" x14ac:dyDescent="0.25">
      <c r="A3412">
        <v>4</v>
      </c>
      <c r="B3412" s="4" t="s">
        <v>0</v>
      </c>
      <c r="C3412" s="4" t="s">
        <v>2</v>
      </c>
      <c r="D3412" s="4" t="s">
        <v>10</v>
      </c>
      <c r="E3412" s="4" t="s">
        <v>14</v>
      </c>
      <c r="F3412" s="4" t="s">
        <v>21</v>
      </c>
      <c r="G3412" s="4" t="s">
        <v>3</v>
      </c>
      <c r="H3412" s="4" t="s">
        <v>3</v>
      </c>
      <c r="I3412" s="4" t="s">
        <v>8</v>
      </c>
      <c r="J3412" s="4" t="s">
        <v>3</v>
      </c>
      <c r="K3412" s="4" t="s">
        <v>3</v>
      </c>
      <c r="L3412" s="4" t="s">
        <v>3</v>
      </c>
    </row>
    <row r="3413" spans="1:12" ht="31.5" x14ac:dyDescent="0.25">
      <c r="A3413">
        <v>5</v>
      </c>
      <c r="B3413" s="4" t="s">
        <v>12</v>
      </c>
      <c r="C3413" s="4" t="s">
        <v>4</v>
      </c>
      <c r="D3413" s="4" t="s">
        <v>8</v>
      </c>
      <c r="E3413" s="4" t="s">
        <v>13</v>
      </c>
      <c r="F3413" s="4" t="s">
        <v>9</v>
      </c>
      <c r="G3413" s="4" t="s">
        <v>14</v>
      </c>
      <c r="H3413" s="4" t="s">
        <v>3</v>
      </c>
      <c r="I3413" s="4" t="s">
        <v>1</v>
      </c>
      <c r="J3413" s="4" t="s">
        <v>7</v>
      </c>
      <c r="K3413" s="4" t="s">
        <v>13</v>
      </c>
      <c r="L3413" s="4" t="s">
        <v>14</v>
      </c>
    </row>
    <row r="3414" spans="1:12" ht="31.5" x14ac:dyDescent="0.25">
      <c r="A3414">
        <v>6</v>
      </c>
      <c r="B3414" s="4" t="s">
        <v>14</v>
      </c>
      <c r="C3414" s="4" t="s">
        <v>15</v>
      </c>
      <c r="D3414" s="4" t="s">
        <v>0</v>
      </c>
      <c r="E3414" s="4" t="s">
        <v>5</v>
      </c>
      <c r="F3414" s="4" t="s">
        <v>4</v>
      </c>
      <c r="G3414" s="4" t="s">
        <v>15</v>
      </c>
      <c r="H3414" s="4" t="s">
        <v>0</v>
      </c>
      <c r="I3414" s="4" t="s">
        <v>8</v>
      </c>
      <c r="J3414" s="4" t="s">
        <v>19</v>
      </c>
      <c r="K3414" s="4" t="s">
        <v>8</v>
      </c>
      <c r="L3414" s="4" t="s">
        <v>20</v>
      </c>
    </row>
    <row r="3415" spans="1:12" ht="31.5" x14ac:dyDescent="0.25">
      <c r="A3415">
        <v>7</v>
      </c>
      <c r="B3415" s="4" t="s">
        <v>4</v>
      </c>
      <c r="C3415" s="4" t="s">
        <v>20</v>
      </c>
      <c r="D3415" s="4" t="s">
        <v>14</v>
      </c>
      <c r="E3415" s="4" t="s">
        <v>12</v>
      </c>
      <c r="F3415" s="4" t="s">
        <v>18</v>
      </c>
      <c r="G3415" s="4" t="s">
        <v>19</v>
      </c>
      <c r="H3415" s="4" t="s">
        <v>0</v>
      </c>
      <c r="I3415" s="4" t="s">
        <v>0</v>
      </c>
      <c r="J3415" s="4" t="s">
        <v>1</v>
      </c>
      <c r="K3415" s="4" t="s">
        <v>1</v>
      </c>
      <c r="L3415" s="4" t="s">
        <v>19</v>
      </c>
    </row>
    <row r="3416" spans="1:12" ht="31.5" x14ac:dyDescent="0.25">
      <c r="A3416">
        <v>8</v>
      </c>
      <c r="B3416" s="4" t="s">
        <v>15</v>
      </c>
      <c r="C3416" s="4" t="s">
        <v>8</v>
      </c>
      <c r="D3416" s="4" t="s">
        <v>16</v>
      </c>
      <c r="E3416" s="4" t="s">
        <v>0</v>
      </c>
      <c r="F3416" s="4" t="s">
        <v>12</v>
      </c>
      <c r="G3416" s="4" t="s">
        <v>18</v>
      </c>
      <c r="H3416" s="4" t="s">
        <v>4</v>
      </c>
      <c r="I3416" s="4" t="s">
        <v>19</v>
      </c>
      <c r="J3416" s="4" t="s">
        <v>6</v>
      </c>
      <c r="K3416" s="4" t="s">
        <v>5</v>
      </c>
      <c r="L3416" s="4" t="s">
        <v>14</v>
      </c>
    </row>
    <row r="3417" spans="1:12" ht="31.5" x14ac:dyDescent="0.25">
      <c r="A3417">
        <v>9</v>
      </c>
      <c r="B3417" s="4" t="s">
        <v>0</v>
      </c>
      <c r="C3417" s="4" t="s">
        <v>17</v>
      </c>
      <c r="D3417" s="4" t="s">
        <v>18</v>
      </c>
      <c r="E3417" s="4" t="s">
        <v>4</v>
      </c>
      <c r="F3417" s="4" t="s">
        <v>5</v>
      </c>
      <c r="G3417" s="4" t="s">
        <v>16</v>
      </c>
      <c r="H3417" s="4" t="s">
        <v>5</v>
      </c>
      <c r="I3417" s="4" t="s">
        <v>15</v>
      </c>
      <c r="J3417" s="4" t="s">
        <v>12</v>
      </c>
      <c r="K3417" s="4" t="s">
        <v>9</v>
      </c>
      <c r="L3417" s="4" t="s">
        <v>13</v>
      </c>
    </row>
    <row r="3418" spans="1:12" ht="31.5" x14ac:dyDescent="0.25">
      <c r="A3418">
        <v>10</v>
      </c>
      <c r="B3418" s="4" t="s">
        <v>13</v>
      </c>
      <c r="C3418" s="4" t="s">
        <v>13</v>
      </c>
      <c r="D3418" s="4" t="s">
        <v>14</v>
      </c>
      <c r="E3418" s="4" t="s">
        <v>5</v>
      </c>
      <c r="F3418" s="4" t="s">
        <v>15</v>
      </c>
      <c r="G3418" s="4" t="s">
        <v>18</v>
      </c>
      <c r="H3418" s="4" t="s">
        <v>19</v>
      </c>
      <c r="I3418" s="4" t="s">
        <v>12</v>
      </c>
      <c r="J3418" s="4" t="s">
        <v>12</v>
      </c>
      <c r="K3418" s="4" t="s">
        <v>5</v>
      </c>
      <c r="L3418" s="4" t="s">
        <v>8</v>
      </c>
    </row>
    <row r="3419" spans="1:12" ht="31.5" x14ac:dyDescent="0.25">
      <c r="A3419">
        <v>11</v>
      </c>
      <c r="B3419" s="4" t="s">
        <v>12</v>
      </c>
      <c r="C3419" s="4" t="s">
        <v>5</v>
      </c>
      <c r="D3419" s="4" t="s">
        <v>3</v>
      </c>
      <c r="E3419" s="4" t="s">
        <v>8</v>
      </c>
      <c r="F3419" s="4" t="s">
        <v>4</v>
      </c>
      <c r="G3419" s="4" t="s">
        <v>16</v>
      </c>
      <c r="H3419" s="4" t="s">
        <v>2</v>
      </c>
      <c r="I3419" s="4" t="s">
        <v>3</v>
      </c>
      <c r="J3419" s="4" t="s">
        <v>5</v>
      </c>
      <c r="K3419" s="4" t="s">
        <v>15</v>
      </c>
      <c r="L3419" s="4" t="s">
        <v>14</v>
      </c>
    </row>
    <row r="3421" spans="1:12" x14ac:dyDescent="0.25">
      <c r="B3421" t="s">
        <v>2712</v>
      </c>
      <c r="D3421" t="s">
        <v>2717</v>
      </c>
      <c r="F3421" t="s">
        <v>2720</v>
      </c>
      <c r="H3421" t="s">
        <v>2725</v>
      </c>
    </row>
    <row r="3422" spans="1:12" x14ac:dyDescent="0.25">
      <c r="B3422" t="s">
        <v>2713</v>
      </c>
      <c r="D3422" t="s">
        <v>2054</v>
      </c>
      <c r="F3422" t="s">
        <v>2721</v>
      </c>
    </row>
    <row r="3423" spans="1:12" x14ac:dyDescent="0.25">
      <c r="B3423" t="s">
        <v>2714</v>
      </c>
      <c r="D3423" t="s">
        <v>2718</v>
      </c>
      <c r="F3423" t="s">
        <v>2722</v>
      </c>
    </row>
    <row r="3424" spans="1:12" x14ac:dyDescent="0.25">
      <c r="B3424" t="s">
        <v>2715</v>
      </c>
      <c r="D3424" t="s">
        <v>736</v>
      </c>
      <c r="F3424" t="s">
        <v>2723</v>
      </c>
    </row>
    <row r="3425" spans="1:12" x14ac:dyDescent="0.25">
      <c r="B3425" t="s">
        <v>2716</v>
      </c>
      <c r="D3425" t="s">
        <v>2719</v>
      </c>
      <c r="F3425" t="s">
        <v>2724</v>
      </c>
    </row>
    <row r="3428" spans="1:12" x14ac:dyDescent="0.25">
      <c r="A3428" s="1"/>
      <c r="B3428" t="s">
        <v>23</v>
      </c>
      <c r="C3428" s="5">
        <v>157</v>
      </c>
      <c r="D3428" t="s">
        <v>2727</v>
      </c>
      <c r="L3428" s="6"/>
    </row>
    <row r="3430" spans="1:12" x14ac:dyDescent="0.25">
      <c r="B3430" s="5">
        <v>1</v>
      </c>
      <c r="C3430" s="5">
        <v>2</v>
      </c>
      <c r="D3430" s="5">
        <v>3</v>
      </c>
      <c r="E3430" s="5">
        <v>4</v>
      </c>
      <c r="F3430" s="5">
        <v>5</v>
      </c>
      <c r="G3430" s="5">
        <v>6</v>
      </c>
      <c r="H3430" s="5">
        <v>7</v>
      </c>
      <c r="I3430" s="5">
        <v>8</v>
      </c>
      <c r="J3430" s="5">
        <v>9</v>
      </c>
      <c r="K3430" s="5">
        <v>10</v>
      </c>
      <c r="L3430" s="5">
        <v>11</v>
      </c>
    </row>
    <row r="3431" spans="1:12" ht="31.5" x14ac:dyDescent="0.25">
      <c r="A3431">
        <v>1</v>
      </c>
      <c r="B3431" s="4" t="s">
        <v>1</v>
      </c>
      <c r="C3431" s="4" t="s">
        <v>5</v>
      </c>
      <c r="D3431" s="4" t="s">
        <v>8</v>
      </c>
      <c r="E3431" s="4" t="s">
        <v>13</v>
      </c>
      <c r="F3431" s="4" t="s">
        <v>1</v>
      </c>
      <c r="G3431" s="4" t="s">
        <v>5</v>
      </c>
      <c r="H3431" s="4" t="s">
        <v>7</v>
      </c>
      <c r="I3431" s="4" t="s">
        <v>19</v>
      </c>
      <c r="J3431" s="4" t="s">
        <v>13</v>
      </c>
      <c r="K3431" s="4" t="s">
        <v>9</v>
      </c>
      <c r="L3431" s="4" t="s">
        <v>4</v>
      </c>
    </row>
    <row r="3432" spans="1:12" ht="31.5" x14ac:dyDescent="0.25">
      <c r="A3432">
        <v>2</v>
      </c>
      <c r="B3432" s="4" t="s">
        <v>0</v>
      </c>
      <c r="C3432" s="4" t="s">
        <v>14</v>
      </c>
      <c r="D3432" s="4" t="s">
        <v>9</v>
      </c>
      <c r="E3432" s="4" t="s">
        <v>5</v>
      </c>
      <c r="F3432" s="4" t="s">
        <v>15</v>
      </c>
      <c r="G3432" s="4" t="s">
        <v>11</v>
      </c>
      <c r="H3432" s="4" t="s">
        <v>5</v>
      </c>
      <c r="I3432" s="4" t="s">
        <v>0</v>
      </c>
      <c r="J3432" s="4" t="s">
        <v>1</v>
      </c>
      <c r="K3432" s="4" t="s">
        <v>8</v>
      </c>
      <c r="L3432" s="4" t="s">
        <v>14</v>
      </c>
    </row>
    <row r="3433" spans="1:12" ht="31.5" x14ac:dyDescent="0.25">
      <c r="A3433">
        <v>3</v>
      </c>
      <c r="B3433" s="4" t="s">
        <v>9</v>
      </c>
      <c r="C3433" s="4" t="s">
        <v>14</v>
      </c>
      <c r="D3433" s="4" t="s">
        <v>3</v>
      </c>
      <c r="E3433" s="4" t="s">
        <v>20</v>
      </c>
      <c r="F3433" s="4" t="s">
        <v>15</v>
      </c>
      <c r="G3433" s="4" t="s">
        <v>4</v>
      </c>
      <c r="H3433" s="4" t="s">
        <v>8</v>
      </c>
      <c r="I3433" s="4" t="s">
        <v>1</v>
      </c>
      <c r="J3433" s="4" t="s">
        <v>5</v>
      </c>
      <c r="K3433" s="4" t="s">
        <v>10</v>
      </c>
      <c r="L3433" s="4" t="s">
        <v>4</v>
      </c>
    </row>
    <row r="3434" spans="1:12" ht="31.5" x14ac:dyDescent="0.25">
      <c r="A3434">
        <v>4</v>
      </c>
      <c r="B3434" s="4" t="s">
        <v>7</v>
      </c>
      <c r="C3434" s="4" t="s">
        <v>14</v>
      </c>
      <c r="D3434" s="4" t="s">
        <v>0</v>
      </c>
      <c r="E3434" s="4" t="s">
        <v>12</v>
      </c>
      <c r="F3434" s="4" t="s">
        <v>5</v>
      </c>
      <c r="G3434" s="4" t="s">
        <v>11</v>
      </c>
      <c r="H3434" s="4" t="s">
        <v>8</v>
      </c>
      <c r="I3434" s="4" t="s">
        <v>4</v>
      </c>
      <c r="J3434" s="4" t="s">
        <v>7</v>
      </c>
      <c r="K3434" s="4" t="s">
        <v>7</v>
      </c>
      <c r="L3434" s="4" t="s">
        <v>16</v>
      </c>
    </row>
    <row r="3435" spans="1:12" ht="31.5" x14ac:dyDescent="0.25">
      <c r="A3435">
        <v>5</v>
      </c>
      <c r="B3435" s="4" t="s">
        <v>9</v>
      </c>
      <c r="C3435" s="4" t="s">
        <v>4</v>
      </c>
      <c r="D3435" s="4" t="s">
        <v>19</v>
      </c>
      <c r="E3435" s="4" t="s">
        <v>2</v>
      </c>
      <c r="F3435" s="4" t="s">
        <v>5</v>
      </c>
      <c r="G3435" s="4" t="s">
        <v>14</v>
      </c>
      <c r="H3435" s="4" t="s">
        <v>7</v>
      </c>
      <c r="I3435" s="4" t="s">
        <v>0</v>
      </c>
      <c r="J3435" s="4" t="s">
        <v>15</v>
      </c>
      <c r="K3435" s="4" t="s">
        <v>16</v>
      </c>
      <c r="L3435" s="4" t="s">
        <v>3</v>
      </c>
    </row>
    <row r="3436" spans="1:12" ht="31.5" x14ac:dyDescent="0.25">
      <c r="A3436">
        <v>6</v>
      </c>
      <c r="B3436" s="4" t="s">
        <v>5</v>
      </c>
      <c r="C3436" s="4" t="s">
        <v>2</v>
      </c>
      <c r="D3436" s="4" t="s">
        <v>4</v>
      </c>
      <c r="E3436" s="4" t="s">
        <v>18</v>
      </c>
      <c r="F3436" s="4" t="s">
        <v>18</v>
      </c>
      <c r="G3436" s="4" t="s">
        <v>0</v>
      </c>
      <c r="H3436" s="4" t="s">
        <v>12</v>
      </c>
      <c r="I3436" s="4" t="s">
        <v>5</v>
      </c>
      <c r="J3436" s="4" t="s">
        <v>5</v>
      </c>
      <c r="K3436" s="4" t="s">
        <v>47</v>
      </c>
      <c r="L3436" s="4" t="s">
        <v>14</v>
      </c>
    </row>
    <row r="3437" spans="1:12" ht="31.5" x14ac:dyDescent="0.25">
      <c r="A3437">
        <v>7</v>
      </c>
      <c r="B3437" s="4" t="s">
        <v>13</v>
      </c>
      <c r="C3437" s="4" t="s">
        <v>3</v>
      </c>
      <c r="D3437" s="4" t="s">
        <v>5</v>
      </c>
      <c r="E3437" s="4" t="s">
        <v>47</v>
      </c>
      <c r="F3437" s="4" t="s">
        <v>6</v>
      </c>
      <c r="G3437" s="4" t="s">
        <v>1</v>
      </c>
      <c r="H3437" s="4" t="s">
        <v>3</v>
      </c>
      <c r="I3437" s="4" t="s">
        <v>3</v>
      </c>
      <c r="J3437" s="4" t="s">
        <v>2</v>
      </c>
      <c r="K3437" s="4" t="s">
        <v>0</v>
      </c>
      <c r="L3437" s="4" t="s">
        <v>0</v>
      </c>
    </row>
    <row r="3438" spans="1:12" ht="31.5" x14ac:dyDescent="0.25">
      <c r="A3438">
        <v>8</v>
      </c>
      <c r="B3438" s="4" t="s">
        <v>48</v>
      </c>
      <c r="C3438" s="4" t="s">
        <v>0</v>
      </c>
      <c r="D3438" s="4" t="s">
        <v>8</v>
      </c>
      <c r="E3438" s="4" t="s">
        <v>13</v>
      </c>
      <c r="F3438" s="4" t="s">
        <v>13</v>
      </c>
      <c r="G3438" s="4" t="s">
        <v>2</v>
      </c>
      <c r="H3438" s="4" t="s">
        <v>4</v>
      </c>
      <c r="I3438" s="4" t="s">
        <v>9</v>
      </c>
      <c r="J3438" s="4" t="s">
        <v>2</v>
      </c>
      <c r="K3438" s="4" t="s">
        <v>14</v>
      </c>
      <c r="L3438" s="4" t="s">
        <v>8</v>
      </c>
    </row>
    <row r="3439" spans="1:12" ht="31.5" x14ac:dyDescent="0.25">
      <c r="A3439">
        <v>9</v>
      </c>
      <c r="B3439" s="4" t="s">
        <v>1</v>
      </c>
      <c r="C3439" s="4" t="s">
        <v>5</v>
      </c>
      <c r="D3439" s="4" t="s">
        <v>5</v>
      </c>
      <c r="E3439" s="4" t="s">
        <v>47</v>
      </c>
      <c r="F3439" s="4" t="s">
        <v>3</v>
      </c>
      <c r="G3439" s="4" t="s">
        <v>4</v>
      </c>
      <c r="H3439" s="4" t="s">
        <v>15</v>
      </c>
      <c r="I3439" s="4" t="s">
        <v>5</v>
      </c>
      <c r="J3439" s="4" t="s">
        <v>4</v>
      </c>
      <c r="K3439" s="4" t="s">
        <v>14</v>
      </c>
      <c r="L3439" s="4" t="s">
        <v>3</v>
      </c>
    </row>
    <row r="3440" spans="1:12" ht="31.5" x14ac:dyDescent="0.25">
      <c r="A3440">
        <v>10</v>
      </c>
      <c r="B3440" s="4" t="s">
        <v>7</v>
      </c>
      <c r="C3440" s="4" t="s">
        <v>11</v>
      </c>
      <c r="D3440" s="4" t="s">
        <v>15</v>
      </c>
      <c r="E3440" s="4" t="s">
        <v>14</v>
      </c>
      <c r="F3440" s="4" t="s">
        <v>0</v>
      </c>
      <c r="G3440" s="4" t="s">
        <v>0</v>
      </c>
      <c r="H3440" s="4" t="s">
        <v>3</v>
      </c>
      <c r="I3440" s="4" t="s">
        <v>1</v>
      </c>
      <c r="J3440" s="4" t="s">
        <v>1</v>
      </c>
      <c r="K3440" s="4" t="s">
        <v>5</v>
      </c>
      <c r="L3440" s="4" t="s">
        <v>5</v>
      </c>
    </row>
    <row r="3441" spans="1:12" ht="31.5" x14ac:dyDescent="0.25">
      <c r="A3441">
        <v>11</v>
      </c>
      <c r="B3441" s="4" t="s">
        <v>8</v>
      </c>
      <c r="C3441" s="4" t="s">
        <v>13</v>
      </c>
      <c r="D3441" s="4" t="s">
        <v>9</v>
      </c>
      <c r="E3441" s="4" t="s">
        <v>16</v>
      </c>
      <c r="F3441" s="4" t="s">
        <v>5</v>
      </c>
      <c r="G3441" s="4" t="s">
        <v>3</v>
      </c>
      <c r="H3441" s="4" t="s">
        <v>15</v>
      </c>
      <c r="I3441" s="4" t="s">
        <v>18</v>
      </c>
      <c r="J3441" s="4" t="s">
        <v>19</v>
      </c>
      <c r="K3441" s="4" t="s">
        <v>13</v>
      </c>
      <c r="L3441" s="4" t="s">
        <v>13</v>
      </c>
    </row>
    <row r="3443" spans="1:12" x14ac:dyDescent="0.25">
      <c r="B3443" t="s">
        <v>1927</v>
      </c>
      <c r="D3443" t="s">
        <v>2732</v>
      </c>
      <c r="F3443" t="s">
        <v>2735</v>
      </c>
      <c r="H3443" t="s">
        <v>2739</v>
      </c>
    </row>
    <row r="3444" spans="1:12" x14ac:dyDescent="0.25">
      <c r="B3444" t="s">
        <v>2728</v>
      </c>
      <c r="D3444" t="s">
        <v>2733</v>
      </c>
      <c r="F3444" t="s">
        <v>2736</v>
      </c>
      <c r="H3444" t="s">
        <v>1691</v>
      </c>
    </row>
    <row r="3445" spans="1:12" x14ac:dyDescent="0.25">
      <c r="B3445" t="s">
        <v>2729</v>
      </c>
      <c r="D3445" t="s">
        <v>1778</v>
      </c>
      <c r="F3445" t="s">
        <v>2398</v>
      </c>
    </row>
    <row r="3446" spans="1:12" x14ac:dyDescent="0.25">
      <c r="B3446" t="s">
        <v>2730</v>
      </c>
      <c r="D3446" t="s">
        <v>2734</v>
      </c>
      <c r="F3446" t="s">
        <v>2737</v>
      </c>
    </row>
    <row r="3447" spans="1:12" x14ac:dyDescent="0.25">
      <c r="B3447" t="s">
        <v>2731</v>
      </c>
      <c r="D3447" t="s">
        <v>1935</v>
      </c>
      <c r="F3447" t="s">
        <v>2738</v>
      </c>
    </row>
    <row r="3450" spans="1:12" x14ac:dyDescent="0.25">
      <c r="A3450" s="1"/>
      <c r="B3450" t="s">
        <v>23</v>
      </c>
      <c r="C3450" s="5">
        <v>158</v>
      </c>
      <c r="D3450" t="s">
        <v>2741</v>
      </c>
      <c r="L3450" s="6"/>
    </row>
    <row r="3452" spans="1:12" x14ac:dyDescent="0.25">
      <c r="B3452" s="5">
        <v>1</v>
      </c>
      <c r="C3452" s="5">
        <v>2</v>
      </c>
      <c r="D3452" s="5">
        <v>3</v>
      </c>
      <c r="E3452" s="5">
        <v>4</v>
      </c>
      <c r="F3452" s="5">
        <v>5</v>
      </c>
      <c r="G3452" s="5">
        <v>6</v>
      </c>
      <c r="H3452" s="5">
        <v>7</v>
      </c>
      <c r="I3452" s="5">
        <v>8</v>
      </c>
      <c r="J3452" s="5">
        <v>9</v>
      </c>
      <c r="K3452" s="5">
        <v>10</v>
      </c>
      <c r="L3452" s="5">
        <v>11</v>
      </c>
    </row>
    <row r="3453" spans="1:12" ht="31.5" x14ac:dyDescent="0.25">
      <c r="A3453">
        <v>1</v>
      </c>
      <c r="B3453" s="4" t="s">
        <v>7</v>
      </c>
      <c r="C3453" s="4" t="s">
        <v>0</v>
      </c>
      <c r="D3453" s="4" t="s">
        <v>0</v>
      </c>
      <c r="E3453" s="4" t="s">
        <v>14</v>
      </c>
      <c r="F3453" s="4" t="s">
        <v>13</v>
      </c>
      <c r="G3453" s="4" t="s">
        <v>14</v>
      </c>
      <c r="H3453" s="4" t="s">
        <v>48</v>
      </c>
      <c r="I3453" s="4" t="s">
        <v>2</v>
      </c>
      <c r="J3453" s="4" t="s">
        <v>5</v>
      </c>
      <c r="K3453" s="4" t="s">
        <v>14</v>
      </c>
      <c r="L3453" s="4" t="s">
        <v>10</v>
      </c>
    </row>
    <row r="3454" spans="1:12" ht="31.5" x14ac:dyDescent="0.25">
      <c r="A3454">
        <v>2</v>
      </c>
      <c r="B3454" s="4" t="s">
        <v>5</v>
      </c>
      <c r="C3454" s="4" t="s">
        <v>1</v>
      </c>
      <c r="D3454" s="4" t="s">
        <v>0</v>
      </c>
      <c r="E3454" s="4" t="s">
        <v>14</v>
      </c>
      <c r="F3454" s="4" t="s">
        <v>9</v>
      </c>
      <c r="G3454" s="4" t="s">
        <v>15</v>
      </c>
      <c r="H3454" s="4" t="s">
        <v>48</v>
      </c>
      <c r="I3454" s="4" t="s">
        <v>13</v>
      </c>
      <c r="J3454" s="4" t="s">
        <v>8</v>
      </c>
      <c r="K3454" s="4" t="s">
        <v>5</v>
      </c>
      <c r="L3454" s="4" t="s">
        <v>10</v>
      </c>
    </row>
    <row r="3455" spans="1:12" ht="31.5" x14ac:dyDescent="0.25">
      <c r="A3455">
        <v>3</v>
      </c>
      <c r="B3455" s="4" t="s">
        <v>15</v>
      </c>
      <c r="C3455" s="4" t="s">
        <v>9</v>
      </c>
      <c r="D3455" s="4" t="s">
        <v>5</v>
      </c>
      <c r="E3455" s="4" t="s">
        <v>14</v>
      </c>
      <c r="F3455" s="4" t="s">
        <v>5</v>
      </c>
      <c r="G3455" s="4" t="s">
        <v>16</v>
      </c>
      <c r="H3455" s="4" t="s">
        <v>16</v>
      </c>
      <c r="I3455" s="4" t="s">
        <v>5</v>
      </c>
      <c r="J3455" s="4" t="s">
        <v>1</v>
      </c>
      <c r="K3455" s="4" t="s">
        <v>1</v>
      </c>
      <c r="L3455" s="4" t="s">
        <v>5</v>
      </c>
    </row>
    <row r="3456" spans="1:12" ht="31.5" x14ac:dyDescent="0.25">
      <c r="A3456">
        <v>4</v>
      </c>
      <c r="B3456" s="4" t="s">
        <v>15</v>
      </c>
      <c r="C3456" s="4" t="s">
        <v>13</v>
      </c>
      <c r="D3456" s="4" t="s">
        <v>0</v>
      </c>
      <c r="E3456" s="4" t="s">
        <v>13</v>
      </c>
      <c r="F3456" s="4" t="s">
        <v>20</v>
      </c>
      <c r="G3456" s="4" t="s">
        <v>14</v>
      </c>
      <c r="H3456" s="4" t="s">
        <v>4</v>
      </c>
      <c r="I3456" s="4" t="s">
        <v>13</v>
      </c>
      <c r="J3456" s="4" t="s">
        <v>14</v>
      </c>
      <c r="K3456" s="4" t="s">
        <v>5</v>
      </c>
      <c r="L3456" s="4" t="s">
        <v>1</v>
      </c>
    </row>
    <row r="3457" spans="1:12" ht="31.5" x14ac:dyDescent="0.25">
      <c r="A3457">
        <v>5</v>
      </c>
      <c r="B3457" s="4" t="s">
        <v>3</v>
      </c>
      <c r="C3457" s="4" t="s">
        <v>7</v>
      </c>
      <c r="D3457" s="4" t="s">
        <v>8</v>
      </c>
      <c r="E3457" s="4" t="s">
        <v>1</v>
      </c>
      <c r="F3457" s="4" t="s">
        <v>8</v>
      </c>
      <c r="G3457" s="4" t="s">
        <v>15</v>
      </c>
      <c r="H3457" s="4" t="s">
        <v>14</v>
      </c>
      <c r="I3457" s="4" t="s">
        <v>2</v>
      </c>
      <c r="J3457" s="4" t="s">
        <v>5</v>
      </c>
      <c r="K3457" s="4" t="s">
        <v>3</v>
      </c>
      <c r="L3457" s="4" t="s">
        <v>8</v>
      </c>
    </row>
    <row r="3458" spans="1:12" ht="31.5" x14ac:dyDescent="0.25">
      <c r="A3458">
        <v>6</v>
      </c>
      <c r="B3458" s="4" t="s">
        <v>0</v>
      </c>
      <c r="C3458" s="4" t="s">
        <v>4</v>
      </c>
      <c r="D3458" s="4" t="s">
        <v>5</v>
      </c>
      <c r="E3458" s="4" t="s">
        <v>1</v>
      </c>
      <c r="F3458" s="4" t="s">
        <v>19</v>
      </c>
      <c r="G3458" s="4" t="s">
        <v>5</v>
      </c>
      <c r="H3458" s="4" t="s">
        <v>0</v>
      </c>
      <c r="I3458" s="4" t="s">
        <v>3</v>
      </c>
      <c r="J3458" s="4" t="s">
        <v>9</v>
      </c>
      <c r="K3458" s="4" t="s">
        <v>10</v>
      </c>
      <c r="L3458" s="4" t="s">
        <v>1</v>
      </c>
    </row>
    <row r="3459" spans="1:12" ht="31.5" x14ac:dyDescent="0.25">
      <c r="A3459">
        <v>7</v>
      </c>
      <c r="B3459" s="4" t="s">
        <v>2</v>
      </c>
      <c r="C3459" s="4" t="s">
        <v>1</v>
      </c>
      <c r="D3459" s="4" t="s">
        <v>1</v>
      </c>
      <c r="E3459" s="4" t="s">
        <v>1</v>
      </c>
      <c r="F3459" s="4" t="s">
        <v>15</v>
      </c>
      <c r="G3459" s="4" t="s">
        <v>4</v>
      </c>
      <c r="H3459" s="4" t="s">
        <v>1</v>
      </c>
      <c r="I3459" s="4" t="s">
        <v>16</v>
      </c>
      <c r="J3459" s="4" t="s">
        <v>6</v>
      </c>
      <c r="K3459" s="4" t="s">
        <v>5</v>
      </c>
      <c r="L3459" s="4" t="s">
        <v>0</v>
      </c>
    </row>
    <row r="3460" spans="1:12" ht="31.5" x14ac:dyDescent="0.25">
      <c r="A3460">
        <v>8</v>
      </c>
      <c r="B3460" s="4" t="s">
        <v>5</v>
      </c>
      <c r="C3460" s="4" t="s">
        <v>8</v>
      </c>
      <c r="D3460" s="4" t="s">
        <v>1</v>
      </c>
      <c r="E3460" s="4" t="s">
        <v>15</v>
      </c>
      <c r="F3460" s="4" t="s">
        <v>4</v>
      </c>
      <c r="G3460" s="4" t="s">
        <v>14</v>
      </c>
      <c r="H3460" s="4" t="s">
        <v>8</v>
      </c>
      <c r="I3460" s="4" t="s">
        <v>5</v>
      </c>
      <c r="J3460" s="4" t="s">
        <v>7</v>
      </c>
      <c r="K3460" s="4" t="s">
        <v>9</v>
      </c>
      <c r="L3460" s="4" t="s">
        <v>9</v>
      </c>
    </row>
    <row r="3461" spans="1:12" ht="31.5" x14ac:dyDescent="0.25">
      <c r="A3461">
        <v>9</v>
      </c>
      <c r="B3461" s="4" t="s">
        <v>16</v>
      </c>
      <c r="C3461" s="4" t="s">
        <v>5</v>
      </c>
      <c r="D3461" s="4" t="s">
        <v>5</v>
      </c>
      <c r="E3461" s="4" t="s">
        <v>12</v>
      </c>
      <c r="F3461" s="4" t="s">
        <v>4</v>
      </c>
      <c r="G3461" s="4" t="s">
        <v>1</v>
      </c>
      <c r="H3461" s="4" t="s">
        <v>8</v>
      </c>
      <c r="I3461" s="4" t="s">
        <v>14</v>
      </c>
      <c r="J3461" s="4" t="s">
        <v>14</v>
      </c>
      <c r="K3461" s="4" t="s">
        <v>5</v>
      </c>
      <c r="L3461" s="4" t="s">
        <v>3</v>
      </c>
    </row>
    <row r="3462" spans="1:12" ht="31.5" x14ac:dyDescent="0.25">
      <c r="A3462">
        <v>10</v>
      </c>
      <c r="B3462" s="4" t="s">
        <v>9</v>
      </c>
      <c r="C3462" s="4" t="s">
        <v>14</v>
      </c>
      <c r="D3462" s="4" t="s">
        <v>3</v>
      </c>
      <c r="E3462" s="4" t="s">
        <v>14</v>
      </c>
      <c r="F3462" s="4" t="s">
        <v>4</v>
      </c>
      <c r="G3462" s="4" t="s">
        <v>20</v>
      </c>
      <c r="H3462" s="4" t="s">
        <v>5</v>
      </c>
      <c r="I3462" s="4" t="s">
        <v>9</v>
      </c>
      <c r="J3462" s="4" t="s">
        <v>5</v>
      </c>
      <c r="K3462" s="4" t="s">
        <v>21</v>
      </c>
      <c r="L3462" s="4" t="s">
        <v>14</v>
      </c>
    </row>
    <row r="3463" spans="1:12" ht="31.5" x14ac:dyDescent="0.25">
      <c r="A3463">
        <v>11</v>
      </c>
      <c r="B3463" s="4" t="s">
        <v>2</v>
      </c>
      <c r="C3463" s="4" t="s">
        <v>0</v>
      </c>
      <c r="D3463" s="4" t="s">
        <v>14</v>
      </c>
      <c r="E3463" s="4" t="s">
        <v>8</v>
      </c>
      <c r="F3463" s="4" t="s">
        <v>3</v>
      </c>
      <c r="G3463" s="4" t="s">
        <v>2</v>
      </c>
      <c r="H3463" s="4" t="s">
        <v>4</v>
      </c>
      <c r="I3463" s="4" t="s">
        <v>7</v>
      </c>
      <c r="J3463" s="4" t="s">
        <v>3</v>
      </c>
      <c r="K3463" s="4" t="s">
        <v>14</v>
      </c>
      <c r="L3463" s="4" t="s">
        <v>9</v>
      </c>
    </row>
    <row r="3465" spans="1:12" x14ac:dyDescent="0.25">
      <c r="B3465" t="s">
        <v>2742</v>
      </c>
      <c r="D3465" t="s">
        <v>2746</v>
      </c>
      <c r="F3465" t="s">
        <v>2749</v>
      </c>
      <c r="H3465" t="s">
        <v>2754</v>
      </c>
    </row>
    <row r="3466" spans="1:12" x14ac:dyDescent="0.25">
      <c r="B3466" t="s">
        <v>2743</v>
      </c>
      <c r="D3466" t="s">
        <v>1528</v>
      </c>
      <c r="F3466" t="s">
        <v>2750</v>
      </c>
    </row>
    <row r="3467" spans="1:12" x14ac:dyDescent="0.25">
      <c r="B3467" t="s">
        <v>2744</v>
      </c>
      <c r="D3467" t="s">
        <v>1529</v>
      </c>
      <c r="F3467" t="s">
        <v>2751</v>
      </c>
    </row>
    <row r="3468" spans="1:12" x14ac:dyDescent="0.25">
      <c r="B3468" t="s">
        <v>2745</v>
      </c>
      <c r="D3468" t="s">
        <v>2747</v>
      </c>
      <c r="F3468" t="s">
        <v>2752</v>
      </c>
    </row>
    <row r="3469" spans="1:12" x14ac:dyDescent="0.25">
      <c r="B3469" t="s">
        <v>792</v>
      </c>
      <c r="D3469" t="s">
        <v>2748</v>
      </c>
      <c r="F3469" t="s">
        <v>2753</v>
      </c>
    </row>
    <row r="3472" spans="1:12" x14ac:dyDescent="0.25">
      <c r="A3472" s="1"/>
      <c r="B3472" t="s">
        <v>23</v>
      </c>
      <c r="C3472" s="5">
        <v>159</v>
      </c>
      <c r="L3472" s="6"/>
    </row>
    <row r="3474" spans="1:12" x14ac:dyDescent="0.25">
      <c r="B3474" s="5">
        <v>1</v>
      </c>
      <c r="C3474" s="5">
        <v>2</v>
      </c>
      <c r="D3474" s="5">
        <v>3</v>
      </c>
      <c r="E3474" s="5">
        <v>4</v>
      </c>
      <c r="F3474" s="5">
        <v>5</v>
      </c>
      <c r="G3474" s="5">
        <v>6</v>
      </c>
      <c r="H3474" s="5">
        <v>7</v>
      </c>
      <c r="I3474" s="5">
        <v>8</v>
      </c>
      <c r="J3474" s="5">
        <v>9</v>
      </c>
      <c r="K3474" s="5">
        <v>10</v>
      </c>
      <c r="L3474" s="5">
        <v>11</v>
      </c>
    </row>
    <row r="3475" spans="1:12" ht="31.5" x14ac:dyDescent="0.25">
      <c r="A3475">
        <v>1</v>
      </c>
      <c r="B3475" s="4" t="s">
        <v>14</v>
      </c>
      <c r="C3475" s="4" t="s">
        <v>5</v>
      </c>
      <c r="D3475" s="4" t="s">
        <v>5</v>
      </c>
      <c r="E3475" s="4" t="s">
        <v>8</v>
      </c>
      <c r="F3475" s="4" t="s">
        <v>13</v>
      </c>
      <c r="G3475" s="4" t="s">
        <v>1</v>
      </c>
      <c r="H3475" s="4" t="s">
        <v>19</v>
      </c>
      <c r="I3475" s="4" t="s">
        <v>19</v>
      </c>
      <c r="J3475" s="4" t="s">
        <v>21</v>
      </c>
      <c r="K3475" s="4" t="s">
        <v>0</v>
      </c>
      <c r="L3475" s="4" t="s">
        <v>13</v>
      </c>
    </row>
    <row r="3476" spans="1:12" ht="31.5" x14ac:dyDescent="0.25">
      <c r="A3476">
        <v>2</v>
      </c>
      <c r="B3476" s="4" t="s">
        <v>5</v>
      </c>
      <c r="C3476" s="4" t="s">
        <v>5</v>
      </c>
      <c r="D3476" s="4" t="s">
        <v>8</v>
      </c>
      <c r="E3476" s="4" t="s">
        <v>0</v>
      </c>
      <c r="F3476" s="4" t="s">
        <v>0</v>
      </c>
      <c r="G3476" s="4" t="s">
        <v>14</v>
      </c>
      <c r="H3476" s="4" t="s">
        <v>4</v>
      </c>
      <c r="I3476" s="4" t="s">
        <v>18</v>
      </c>
      <c r="J3476" s="4" t="s">
        <v>1</v>
      </c>
      <c r="K3476" s="4" t="s">
        <v>0</v>
      </c>
      <c r="L3476" s="4" t="s">
        <v>47</v>
      </c>
    </row>
    <row r="3477" spans="1:12" ht="31.5" x14ac:dyDescent="0.25">
      <c r="A3477">
        <v>3</v>
      </c>
      <c r="B3477" s="4" t="s">
        <v>5</v>
      </c>
      <c r="C3477" s="4" t="s">
        <v>10</v>
      </c>
      <c r="D3477" s="4" t="s">
        <v>13</v>
      </c>
      <c r="E3477" s="4" t="s">
        <v>5</v>
      </c>
      <c r="F3477" s="4" t="s">
        <v>20</v>
      </c>
      <c r="G3477" s="4" t="s">
        <v>15</v>
      </c>
      <c r="H3477" s="4" t="s">
        <v>0</v>
      </c>
      <c r="I3477" s="4" t="s">
        <v>5</v>
      </c>
      <c r="J3477" s="4" t="s">
        <v>14</v>
      </c>
      <c r="K3477" s="4" t="s">
        <v>7</v>
      </c>
      <c r="L3477" s="4" t="s">
        <v>11</v>
      </c>
    </row>
    <row r="3478" spans="1:12" ht="31.5" x14ac:dyDescent="0.25">
      <c r="A3478">
        <v>4</v>
      </c>
      <c r="B3478" s="4" t="s">
        <v>8</v>
      </c>
      <c r="C3478" s="4" t="s">
        <v>8</v>
      </c>
      <c r="D3478" s="4" t="s">
        <v>5</v>
      </c>
      <c r="E3478" s="4" t="s">
        <v>13</v>
      </c>
      <c r="F3478" s="4" t="s">
        <v>3</v>
      </c>
      <c r="G3478" s="4" t="s">
        <v>13</v>
      </c>
      <c r="H3478" s="4" t="s">
        <v>18</v>
      </c>
      <c r="I3478" s="4" t="s">
        <v>8</v>
      </c>
      <c r="J3478" s="4" t="s">
        <v>19</v>
      </c>
      <c r="K3478" s="4" t="s">
        <v>1</v>
      </c>
      <c r="L3478" s="4" t="s">
        <v>0</v>
      </c>
    </row>
    <row r="3479" spans="1:12" ht="31.5" x14ac:dyDescent="0.25">
      <c r="A3479">
        <v>5</v>
      </c>
      <c r="B3479" s="4" t="s">
        <v>13</v>
      </c>
      <c r="C3479" s="4" t="s">
        <v>5</v>
      </c>
      <c r="D3479" s="4" t="s">
        <v>20</v>
      </c>
      <c r="E3479" s="4" t="s">
        <v>4</v>
      </c>
      <c r="F3479" s="4" t="s">
        <v>0</v>
      </c>
      <c r="G3479" s="4" t="s">
        <v>8</v>
      </c>
      <c r="H3479" s="4" t="s">
        <v>3</v>
      </c>
      <c r="I3479" s="4" t="s">
        <v>0</v>
      </c>
      <c r="J3479" s="4" t="s">
        <v>5</v>
      </c>
      <c r="K3479" s="4" t="s">
        <v>5</v>
      </c>
      <c r="L3479" s="4" t="s">
        <v>47</v>
      </c>
    </row>
    <row r="3480" spans="1:12" ht="31.5" x14ac:dyDescent="0.25">
      <c r="A3480">
        <v>6</v>
      </c>
      <c r="B3480" s="4" t="s">
        <v>14</v>
      </c>
      <c r="C3480" s="4" t="s">
        <v>3</v>
      </c>
      <c r="D3480" s="4" t="s">
        <v>3</v>
      </c>
      <c r="E3480" s="4" t="s">
        <v>15</v>
      </c>
      <c r="F3480" s="4" t="s">
        <v>1</v>
      </c>
      <c r="G3480" s="4" t="s">
        <v>9</v>
      </c>
      <c r="H3480" s="4" t="s">
        <v>15</v>
      </c>
      <c r="I3480" s="4" t="s">
        <v>14</v>
      </c>
      <c r="J3480" s="4" t="s">
        <v>13</v>
      </c>
      <c r="K3480" s="4" t="s">
        <v>6</v>
      </c>
      <c r="L3480" s="4" t="s">
        <v>11</v>
      </c>
    </row>
    <row r="3481" spans="1:12" ht="31.5" x14ac:dyDescent="0.25">
      <c r="A3481">
        <v>7</v>
      </c>
      <c r="B3481" s="4" t="s">
        <v>5</v>
      </c>
      <c r="C3481" s="4" t="s">
        <v>16</v>
      </c>
      <c r="D3481" s="4" t="s">
        <v>8</v>
      </c>
      <c r="E3481" s="4" t="s">
        <v>8</v>
      </c>
      <c r="F3481" s="4" t="s">
        <v>4</v>
      </c>
      <c r="G3481" s="4" t="s">
        <v>9</v>
      </c>
      <c r="H3481" s="4" t="s">
        <v>20</v>
      </c>
      <c r="I3481" s="4" t="s">
        <v>0</v>
      </c>
      <c r="J3481" s="4" t="s">
        <v>21</v>
      </c>
      <c r="K3481" s="4" t="s">
        <v>8</v>
      </c>
      <c r="L3481" s="4" t="s">
        <v>8</v>
      </c>
    </row>
    <row r="3482" spans="1:12" ht="31.5" x14ac:dyDescent="0.25">
      <c r="A3482">
        <v>8</v>
      </c>
      <c r="B3482" s="4" t="s">
        <v>4</v>
      </c>
      <c r="C3482" s="4" t="s">
        <v>5</v>
      </c>
      <c r="D3482" s="4" t="s">
        <v>4</v>
      </c>
      <c r="E3482" s="4" t="s">
        <v>1</v>
      </c>
      <c r="F3482" s="4" t="s">
        <v>0</v>
      </c>
      <c r="G3482" s="4" t="s">
        <v>4</v>
      </c>
      <c r="H3482" s="4" t="s">
        <v>14</v>
      </c>
      <c r="I3482" s="4" t="s">
        <v>4</v>
      </c>
      <c r="J3482" s="4" t="s">
        <v>18</v>
      </c>
      <c r="K3482" s="4" t="s">
        <v>14</v>
      </c>
      <c r="L3482" s="4" t="s">
        <v>18</v>
      </c>
    </row>
    <row r="3483" spans="1:12" ht="31.5" x14ac:dyDescent="0.25">
      <c r="A3483">
        <v>9</v>
      </c>
      <c r="B3483" s="4" t="s">
        <v>1</v>
      </c>
      <c r="C3483" s="4" t="s">
        <v>2</v>
      </c>
      <c r="D3483" s="4" t="s">
        <v>3</v>
      </c>
      <c r="E3483" s="4" t="s">
        <v>19</v>
      </c>
      <c r="F3483" s="4" t="s">
        <v>8</v>
      </c>
      <c r="G3483" s="4" t="s">
        <v>7</v>
      </c>
      <c r="H3483" s="4" t="s">
        <v>2</v>
      </c>
      <c r="I3483" s="4" t="s">
        <v>48</v>
      </c>
      <c r="J3483" s="4" t="s">
        <v>4</v>
      </c>
      <c r="K3483" s="4" t="s">
        <v>4</v>
      </c>
      <c r="L3483" s="4" t="s">
        <v>4</v>
      </c>
    </row>
    <row r="3484" spans="1:12" ht="31.5" x14ac:dyDescent="0.25">
      <c r="A3484">
        <v>10</v>
      </c>
      <c r="B3484" s="4" t="s">
        <v>9</v>
      </c>
      <c r="C3484" s="4" t="s">
        <v>5</v>
      </c>
      <c r="D3484" s="4" t="s">
        <v>8</v>
      </c>
      <c r="E3484" s="4" t="s">
        <v>5</v>
      </c>
      <c r="F3484" s="4" t="s">
        <v>3</v>
      </c>
      <c r="G3484" s="4" t="s">
        <v>1</v>
      </c>
      <c r="H3484" s="4" t="s">
        <v>0</v>
      </c>
      <c r="I3484" s="4" t="s">
        <v>18</v>
      </c>
      <c r="J3484" s="4" t="s">
        <v>16</v>
      </c>
      <c r="K3484" s="4" t="s">
        <v>1</v>
      </c>
      <c r="L3484" s="4" t="s">
        <v>20</v>
      </c>
    </row>
    <row r="3485" spans="1:12" ht="31.5" x14ac:dyDescent="0.25">
      <c r="A3485">
        <v>11</v>
      </c>
      <c r="B3485" s="4" t="s">
        <v>8</v>
      </c>
      <c r="C3485" s="4" t="s">
        <v>0</v>
      </c>
      <c r="D3485" s="4" t="s">
        <v>14</v>
      </c>
      <c r="E3485" s="4" t="s">
        <v>8</v>
      </c>
      <c r="F3485" s="4" t="s">
        <v>3</v>
      </c>
      <c r="G3485" s="4" t="s">
        <v>16</v>
      </c>
      <c r="H3485" s="4" t="s">
        <v>4</v>
      </c>
      <c r="I3485" s="4" t="s">
        <v>14</v>
      </c>
      <c r="J3485" s="4" t="s">
        <v>3</v>
      </c>
      <c r="K3485" s="4" t="s">
        <v>19</v>
      </c>
      <c r="L3485" s="4" t="s">
        <v>16</v>
      </c>
    </row>
    <row r="3487" spans="1:12" x14ac:dyDescent="0.25">
      <c r="B3487" t="s">
        <v>2757</v>
      </c>
      <c r="D3487" t="s">
        <v>2762</v>
      </c>
      <c r="F3487" t="s">
        <v>2767</v>
      </c>
      <c r="H3487" t="s">
        <v>2772</v>
      </c>
    </row>
    <row r="3488" spans="1:12" x14ac:dyDescent="0.25">
      <c r="B3488" t="s">
        <v>2758</v>
      </c>
      <c r="D3488" t="s">
        <v>2763</v>
      </c>
      <c r="F3488" t="s">
        <v>2768</v>
      </c>
    </row>
    <row r="3489" spans="1:12" x14ac:dyDescent="0.25">
      <c r="B3489" t="s">
        <v>2759</v>
      </c>
      <c r="D3489" t="s">
        <v>2764</v>
      </c>
      <c r="F3489" t="s">
        <v>2769</v>
      </c>
    </row>
    <row r="3490" spans="1:12" x14ac:dyDescent="0.25">
      <c r="B3490" t="s">
        <v>2760</v>
      </c>
      <c r="D3490" t="s">
        <v>2765</v>
      </c>
      <c r="F3490" t="s">
        <v>2770</v>
      </c>
    </row>
    <row r="3491" spans="1:12" x14ac:dyDescent="0.25">
      <c r="B3491" t="s">
        <v>2761</v>
      </c>
      <c r="D3491" t="s">
        <v>2766</v>
      </c>
      <c r="F3491" t="s">
        <v>2771</v>
      </c>
    </row>
    <row r="3494" spans="1:12" x14ac:dyDescent="0.25">
      <c r="A3494" s="1"/>
      <c r="B3494" t="s">
        <v>23</v>
      </c>
      <c r="C3494" s="5">
        <v>160</v>
      </c>
      <c r="D3494" t="s">
        <v>2773</v>
      </c>
      <c r="L3494" s="6"/>
    </row>
    <row r="3496" spans="1:12" x14ac:dyDescent="0.25">
      <c r="B3496" s="5">
        <v>1</v>
      </c>
      <c r="C3496" s="5">
        <v>2</v>
      </c>
      <c r="D3496" s="5">
        <v>3</v>
      </c>
      <c r="E3496" s="5">
        <v>4</v>
      </c>
      <c r="F3496" s="5">
        <v>5</v>
      </c>
      <c r="G3496" s="5">
        <v>6</v>
      </c>
      <c r="H3496" s="5">
        <v>7</v>
      </c>
      <c r="I3496" s="5">
        <v>8</v>
      </c>
      <c r="J3496" s="5">
        <v>9</v>
      </c>
      <c r="K3496" s="5">
        <v>10</v>
      </c>
      <c r="L3496" s="5">
        <v>11</v>
      </c>
    </row>
    <row r="3497" spans="1:12" ht="31.5" x14ac:dyDescent="0.25">
      <c r="A3497">
        <v>1</v>
      </c>
      <c r="B3497" s="4" t="s">
        <v>8</v>
      </c>
      <c r="C3497" s="4" t="s">
        <v>12</v>
      </c>
      <c r="D3497" s="4" t="s">
        <v>10</v>
      </c>
      <c r="E3497" s="4" t="s">
        <v>1</v>
      </c>
      <c r="F3497" s="4" t="s">
        <v>3</v>
      </c>
      <c r="G3497" s="4" t="s">
        <v>5</v>
      </c>
      <c r="H3497" s="4" t="s">
        <v>14</v>
      </c>
      <c r="I3497" s="4" t="s">
        <v>2</v>
      </c>
      <c r="J3497" s="4" t="s">
        <v>5</v>
      </c>
      <c r="K3497" s="4" t="s">
        <v>14</v>
      </c>
      <c r="L3497" s="4" t="s">
        <v>10</v>
      </c>
    </row>
    <row r="3498" spans="1:12" ht="31.5" x14ac:dyDescent="0.25">
      <c r="A3498">
        <v>2</v>
      </c>
      <c r="B3498" s="4" t="s">
        <v>14</v>
      </c>
      <c r="C3498" s="4" t="s">
        <v>48</v>
      </c>
      <c r="D3498" s="4" t="s">
        <v>0</v>
      </c>
      <c r="E3498" s="4" t="s">
        <v>5</v>
      </c>
      <c r="F3498" s="4" t="s">
        <v>3</v>
      </c>
      <c r="G3498" s="4" t="s">
        <v>9</v>
      </c>
      <c r="H3498" s="4" t="s">
        <v>15</v>
      </c>
      <c r="I3498" s="4" t="s">
        <v>5</v>
      </c>
      <c r="J3498" s="4" t="s">
        <v>18</v>
      </c>
      <c r="K3498" s="4" t="s">
        <v>5</v>
      </c>
      <c r="L3498" s="4" t="s">
        <v>2</v>
      </c>
    </row>
    <row r="3499" spans="1:12" ht="31.5" x14ac:dyDescent="0.25">
      <c r="A3499">
        <v>3</v>
      </c>
      <c r="B3499" s="4" t="s">
        <v>5</v>
      </c>
      <c r="C3499" s="4" t="s">
        <v>2</v>
      </c>
      <c r="D3499" s="4" t="s">
        <v>14</v>
      </c>
      <c r="E3499" s="4" t="s">
        <v>14</v>
      </c>
      <c r="F3499" s="4" t="s">
        <v>1</v>
      </c>
      <c r="G3499" s="4" t="s">
        <v>0</v>
      </c>
      <c r="H3499" s="4" t="s">
        <v>5</v>
      </c>
      <c r="I3499" s="4" t="s">
        <v>20</v>
      </c>
      <c r="J3499" s="4" t="s">
        <v>1</v>
      </c>
      <c r="K3499" s="4" t="s">
        <v>20</v>
      </c>
      <c r="L3499" s="4" t="s">
        <v>3</v>
      </c>
    </row>
    <row r="3500" spans="1:12" ht="31.5" x14ac:dyDescent="0.25">
      <c r="A3500">
        <v>4</v>
      </c>
      <c r="B3500" s="4" t="s">
        <v>20</v>
      </c>
      <c r="C3500" s="4" t="s">
        <v>5</v>
      </c>
      <c r="D3500" s="4" t="s">
        <v>21</v>
      </c>
      <c r="E3500" s="4" t="s">
        <v>14</v>
      </c>
      <c r="F3500" s="4" t="s">
        <v>8</v>
      </c>
      <c r="G3500" s="4" t="s">
        <v>11</v>
      </c>
      <c r="H3500" s="4" t="s">
        <v>15</v>
      </c>
      <c r="I3500" s="4" t="s">
        <v>21</v>
      </c>
      <c r="J3500" s="4" t="s">
        <v>5</v>
      </c>
      <c r="K3500" s="4" t="s">
        <v>4</v>
      </c>
      <c r="L3500" s="4" t="s">
        <v>5</v>
      </c>
    </row>
    <row r="3501" spans="1:12" ht="31.5" x14ac:dyDescent="0.25">
      <c r="A3501">
        <v>5</v>
      </c>
      <c r="B3501" s="4" t="s">
        <v>14</v>
      </c>
      <c r="C3501" s="4" t="s">
        <v>15</v>
      </c>
      <c r="D3501" s="4" t="s">
        <v>6</v>
      </c>
      <c r="E3501" s="4" t="s">
        <v>5</v>
      </c>
      <c r="F3501" s="4" t="s">
        <v>14</v>
      </c>
      <c r="G3501" s="4" t="s">
        <v>0</v>
      </c>
      <c r="H3501" s="4" t="s">
        <v>0</v>
      </c>
      <c r="I3501" s="4" t="s">
        <v>19</v>
      </c>
      <c r="J3501" s="4" t="s">
        <v>3</v>
      </c>
      <c r="K3501" s="4" t="s">
        <v>7</v>
      </c>
      <c r="L3501" s="4" t="s">
        <v>11</v>
      </c>
    </row>
    <row r="3502" spans="1:12" ht="31.5" x14ac:dyDescent="0.25">
      <c r="A3502">
        <v>6</v>
      </c>
      <c r="B3502" s="4" t="s">
        <v>5</v>
      </c>
      <c r="C3502" s="4" t="s">
        <v>11</v>
      </c>
      <c r="D3502" s="4" t="s">
        <v>4</v>
      </c>
      <c r="E3502" s="4" t="s">
        <v>21</v>
      </c>
      <c r="F3502" s="4" t="s">
        <v>14</v>
      </c>
      <c r="G3502" s="4" t="s">
        <v>16</v>
      </c>
      <c r="H3502" s="4" t="s">
        <v>13</v>
      </c>
      <c r="I3502" s="4" t="s">
        <v>0</v>
      </c>
      <c r="J3502" s="4" t="s">
        <v>7</v>
      </c>
      <c r="K3502" s="4" t="s">
        <v>13</v>
      </c>
      <c r="L3502" s="4" t="s">
        <v>1</v>
      </c>
    </row>
    <row r="3503" spans="1:12" ht="31.5" x14ac:dyDescent="0.25">
      <c r="A3503">
        <v>7</v>
      </c>
      <c r="B3503" s="4" t="s">
        <v>2</v>
      </c>
      <c r="C3503" s="4" t="s">
        <v>5</v>
      </c>
      <c r="D3503" s="4" t="s">
        <v>15</v>
      </c>
      <c r="E3503" s="4" t="s">
        <v>5</v>
      </c>
      <c r="F3503" s="4" t="s">
        <v>5</v>
      </c>
      <c r="G3503" s="4" t="s">
        <v>9</v>
      </c>
      <c r="H3503" s="4" t="s">
        <v>5</v>
      </c>
      <c r="I3503" s="4" t="s">
        <v>3</v>
      </c>
      <c r="J3503" s="4" t="s">
        <v>15</v>
      </c>
      <c r="K3503" s="4" t="s">
        <v>4</v>
      </c>
      <c r="L3503" s="4" t="s">
        <v>5</v>
      </c>
    </row>
    <row r="3504" spans="1:12" ht="31.5" x14ac:dyDescent="0.25">
      <c r="A3504">
        <v>8</v>
      </c>
      <c r="B3504" s="4" t="s">
        <v>5</v>
      </c>
      <c r="C3504" s="4" t="s">
        <v>3</v>
      </c>
      <c r="D3504" s="4" t="s">
        <v>15</v>
      </c>
      <c r="E3504" s="4" t="s">
        <v>15</v>
      </c>
      <c r="F3504" s="4" t="s">
        <v>1</v>
      </c>
      <c r="G3504" s="4" t="s">
        <v>5</v>
      </c>
      <c r="H3504" s="4" t="s">
        <v>3</v>
      </c>
      <c r="I3504" s="4" t="s">
        <v>21</v>
      </c>
      <c r="J3504" s="4" t="s">
        <v>5</v>
      </c>
      <c r="K3504" s="4" t="s">
        <v>15</v>
      </c>
      <c r="L3504" s="4" t="s">
        <v>7</v>
      </c>
    </row>
    <row r="3505" spans="1:12" ht="31.5" x14ac:dyDescent="0.25">
      <c r="A3505">
        <v>9</v>
      </c>
      <c r="B3505" s="4" t="s">
        <v>18</v>
      </c>
      <c r="C3505" s="4" t="s">
        <v>2</v>
      </c>
      <c r="D3505" s="4" t="s">
        <v>5</v>
      </c>
      <c r="E3505" s="4" t="s">
        <v>1</v>
      </c>
      <c r="F3505" s="4" t="s">
        <v>3</v>
      </c>
      <c r="G3505" s="4" t="s">
        <v>14</v>
      </c>
      <c r="H3505" s="4" t="s">
        <v>4</v>
      </c>
      <c r="I3505" s="4" t="s">
        <v>1</v>
      </c>
      <c r="J3505" s="4" t="s">
        <v>0</v>
      </c>
      <c r="K3505" s="4" t="s">
        <v>16</v>
      </c>
      <c r="L3505" s="4" t="s">
        <v>7</v>
      </c>
    </row>
    <row r="3506" spans="1:12" ht="31.5" x14ac:dyDescent="0.25">
      <c r="A3506">
        <v>10</v>
      </c>
      <c r="B3506" s="4" t="s">
        <v>2787</v>
      </c>
      <c r="C3506" s="4" t="s">
        <v>14</v>
      </c>
      <c r="D3506" s="4" t="s">
        <v>16</v>
      </c>
      <c r="E3506" s="4" t="s">
        <v>1</v>
      </c>
      <c r="F3506" s="4" t="s">
        <v>19</v>
      </c>
      <c r="G3506" s="4" t="s">
        <v>19</v>
      </c>
      <c r="H3506" s="4" t="s">
        <v>8</v>
      </c>
      <c r="I3506" s="4" t="s">
        <v>14</v>
      </c>
      <c r="J3506" s="4" t="s">
        <v>4</v>
      </c>
      <c r="K3506" s="4" t="s">
        <v>10</v>
      </c>
      <c r="L3506" s="4" t="s">
        <v>0</v>
      </c>
    </row>
    <row r="3507" spans="1:12" ht="31.5" x14ac:dyDescent="0.25">
      <c r="A3507">
        <v>11</v>
      </c>
      <c r="B3507" s="4" t="s">
        <v>20</v>
      </c>
      <c r="C3507" s="4" t="s">
        <v>5</v>
      </c>
      <c r="D3507" s="4" t="s">
        <v>4</v>
      </c>
      <c r="E3507" s="4" t="s">
        <v>18</v>
      </c>
      <c r="F3507" s="4" t="s">
        <v>1</v>
      </c>
      <c r="G3507" s="4" t="s">
        <v>5</v>
      </c>
      <c r="H3507" s="4" t="s">
        <v>8</v>
      </c>
      <c r="I3507" s="4" t="s">
        <v>14</v>
      </c>
      <c r="J3507" s="4" t="s">
        <v>3</v>
      </c>
      <c r="K3507" s="4" t="s">
        <v>6</v>
      </c>
      <c r="L3507" s="4" t="s">
        <v>2</v>
      </c>
    </row>
    <row r="3509" spans="1:12" x14ac:dyDescent="0.25">
      <c r="B3509" t="s">
        <v>281</v>
      </c>
      <c r="D3509" t="s">
        <v>2070</v>
      </c>
      <c r="F3509" t="s">
        <v>2781</v>
      </c>
      <c r="H3509" t="s">
        <v>2786</v>
      </c>
    </row>
    <row r="3510" spans="1:12" x14ac:dyDescent="0.25">
      <c r="B3510" t="s">
        <v>2774</v>
      </c>
      <c r="D3510" t="s">
        <v>2778</v>
      </c>
      <c r="F3510" t="s">
        <v>2782</v>
      </c>
    </row>
    <row r="3511" spans="1:12" x14ac:dyDescent="0.25">
      <c r="B3511" t="s">
        <v>2775</v>
      </c>
      <c r="D3511" t="s">
        <v>2779</v>
      </c>
      <c r="F3511" t="s">
        <v>2783</v>
      </c>
    </row>
    <row r="3512" spans="1:12" x14ac:dyDescent="0.25">
      <c r="B3512" t="s">
        <v>2776</v>
      </c>
      <c r="D3512" t="s">
        <v>159</v>
      </c>
      <c r="F3512" t="s">
        <v>2784</v>
      </c>
    </row>
    <row r="3513" spans="1:12" x14ac:dyDescent="0.25">
      <c r="B3513" t="s">
        <v>2777</v>
      </c>
      <c r="D3513" t="s">
        <v>2780</v>
      </c>
      <c r="F3513" t="s">
        <v>2785</v>
      </c>
    </row>
    <row r="3516" spans="1:12" x14ac:dyDescent="0.25">
      <c r="A3516" s="1"/>
      <c r="B3516" t="s">
        <v>23</v>
      </c>
      <c r="C3516" s="5">
        <v>161</v>
      </c>
      <c r="D3516" t="s">
        <v>2789</v>
      </c>
      <c r="L3516" s="6"/>
    </row>
    <row r="3518" spans="1:12" x14ac:dyDescent="0.25">
      <c r="B3518" s="5">
        <v>1</v>
      </c>
      <c r="C3518" s="5">
        <v>2</v>
      </c>
      <c r="D3518" s="5">
        <v>3</v>
      </c>
      <c r="E3518" s="5">
        <v>4</v>
      </c>
      <c r="F3518" s="5">
        <v>5</v>
      </c>
      <c r="G3518" s="5">
        <v>6</v>
      </c>
      <c r="H3518" s="5">
        <v>7</v>
      </c>
      <c r="I3518" s="5">
        <v>8</v>
      </c>
      <c r="J3518" s="5">
        <v>9</v>
      </c>
      <c r="K3518" s="5">
        <v>10</v>
      </c>
      <c r="L3518" s="5">
        <v>11</v>
      </c>
    </row>
    <row r="3519" spans="1:12" ht="31.5" x14ac:dyDescent="0.25">
      <c r="A3519">
        <v>1</v>
      </c>
      <c r="B3519" s="4" t="s">
        <v>8</v>
      </c>
      <c r="C3519" s="4" t="s">
        <v>11</v>
      </c>
      <c r="D3519" s="4" t="s">
        <v>13</v>
      </c>
      <c r="E3519" s="4" t="s">
        <v>7</v>
      </c>
      <c r="F3519" s="4" t="s">
        <v>15</v>
      </c>
      <c r="G3519" s="4" t="s">
        <v>0</v>
      </c>
      <c r="H3519" s="4" t="s">
        <v>14</v>
      </c>
      <c r="I3519" s="4" t="s">
        <v>8</v>
      </c>
      <c r="J3519" s="4" t="s">
        <v>0</v>
      </c>
      <c r="K3519" s="4" t="s">
        <v>9</v>
      </c>
      <c r="L3519" s="4" t="s">
        <v>5</v>
      </c>
    </row>
    <row r="3520" spans="1:12" ht="31.5" x14ac:dyDescent="0.25">
      <c r="A3520">
        <v>2</v>
      </c>
      <c r="B3520" s="4" t="s">
        <v>19</v>
      </c>
      <c r="C3520" s="4" t="s">
        <v>4</v>
      </c>
      <c r="D3520" s="4" t="s">
        <v>15</v>
      </c>
      <c r="E3520" s="4" t="s">
        <v>47</v>
      </c>
      <c r="F3520" s="4" t="s">
        <v>18</v>
      </c>
      <c r="G3520" s="4" t="s">
        <v>18</v>
      </c>
      <c r="H3520" s="4" t="s">
        <v>0</v>
      </c>
      <c r="I3520" s="4" t="s">
        <v>1</v>
      </c>
      <c r="J3520" s="4" t="s">
        <v>0</v>
      </c>
      <c r="K3520" s="4" t="s">
        <v>20</v>
      </c>
      <c r="L3520" s="4" t="s">
        <v>2</v>
      </c>
    </row>
    <row r="3521" spans="1:12" ht="31.5" x14ac:dyDescent="0.25">
      <c r="A3521">
        <v>3</v>
      </c>
      <c r="B3521" s="4" t="s">
        <v>4</v>
      </c>
      <c r="C3521" s="4" t="s">
        <v>19</v>
      </c>
      <c r="D3521" s="4" t="s">
        <v>48</v>
      </c>
      <c r="E3521" s="4" t="s">
        <v>7</v>
      </c>
      <c r="F3521" s="4" t="s">
        <v>11</v>
      </c>
      <c r="G3521" s="4" t="s">
        <v>20</v>
      </c>
      <c r="H3521" s="4" t="s">
        <v>15</v>
      </c>
      <c r="I3521" s="4" t="s">
        <v>0</v>
      </c>
      <c r="J3521" s="4" t="s">
        <v>18</v>
      </c>
      <c r="K3521" s="4" t="s">
        <v>1</v>
      </c>
      <c r="L3521" s="4" t="s">
        <v>12</v>
      </c>
    </row>
    <row r="3522" spans="1:12" ht="31.5" x14ac:dyDescent="0.25">
      <c r="A3522">
        <v>4</v>
      </c>
      <c r="B3522" s="4" t="s">
        <v>11</v>
      </c>
      <c r="C3522" s="4" t="s">
        <v>8</v>
      </c>
      <c r="D3522" s="4" t="s">
        <v>7</v>
      </c>
      <c r="E3522" s="4" t="s">
        <v>15</v>
      </c>
      <c r="F3522" s="4" t="s">
        <v>5</v>
      </c>
      <c r="G3522" s="4" t="s">
        <v>19</v>
      </c>
      <c r="H3522" s="4" t="s">
        <v>21</v>
      </c>
      <c r="I3522" s="4" t="s">
        <v>18</v>
      </c>
      <c r="J3522" s="4" t="s">
        <v>0</v>
      </c>
      <c r="K3522" s="4" t="s">
        <v>3</v>
      </c>
      <c r="L3522" s="4" t="s">
        <v>1</v>
      </c>
    </row>
    <row r="3523" spans="1:12" ht="31.5" x14ac:dyDescent="0.25">
      <c r="A3523">
        <v>5</v>
      </c>
      <c r="B3523" s="4" t="s">
        <v>15</v>
      </c>
      <c r="C3523" s="4" t="s">
        <v>21</v>
      </c>
      <c r="D3523" s="4" t="s">
        <v>13</v>
      </c>
      <c r="E3523" s="4" t="s">
        <v>0</v>
      </c>
      <c r="F3523" s="4" t="s">
        <v>19</v>
      </c>
      <c r="G3523" s="4" t="s">
        <v>2</v>
      </c>
      <c r="H3523" s="4" t="s">
        <v>8</v>
      </c>
      <c r="I3523" s="4" t="s">
        <v>0</v>
      </c>
      <c r="J3523" s="4" t="s">
        <v>20</v>
      </c>
      <c r="K3523" s="4" t="s">
        <v>16</v>
      </c>
      <c r="L3523" s="4" t="s">
        <v>5</v>
      </c>
    </row>
    <row r="3524" spans="1:12" ht="31.5" x14ac:dyDescent="0.25">
      <c r="A3524">
        <v>6</v>
      </c>
      <c r="B3524" s="4" t="s">
        <v>5</v>
      </c>
      <c r="C3524" s="4" t="s">
        <v>6</v>
      </c>
      <c r="D3524" s="4" t="s">
        <v>5</v>
      </c>
      <c r="E3524" s="4" t="s">
        <v>8</v>
      </c>
      <c r="F3524" s="4" t="s">
        <v>14</v>
      </c>
      <c r="G3524" s="4" t="s">
        <v>5</v>
      </c>
      <c r="H3524" s="4" t="s">
        <v>3</v>
      </c>
      <c r="I3524" s="4" t="s">
        <v>8</v>
      </c>
      <c r="J3524" s="4" t="s">
        <v>9</v>
      </c>
      <c r="K3524" s="4" t="s">
        <v>7</v>
      </c>
      <c r="L3524" s="4" t="s">
        <v>21</v>
      </c>
    </row>
    <row r="3525" spans="1:12" ht="31.5" x14ac:dyDescent="0.25">
      <c r="A3525">
        <v>7</v>
      </c>
      <c r="B3525" s="4" t="s">
        <v>2</v>
      </c>
      <c r="C3525" s="4" t="s">
        <v>0</v>
      </c>
      <c r="D3525" s="4" t="s">
        <v>15</v>
      </c>
      <c r="E3525" s="4" t="s">
        <v>0</v>
      </c>
      <c r="F3525" s="4" t="s">
        <v>14</v>
      </c>
      <c r="G3525" s="4" t="s">
        <v>18</v>
      </c>
      <c r="H3525" s="4" t="s">
        <v>20</v>
      </c>
      <c r="I3525" s="4" t="s">
        <v>2</v>
      </c>
      <c r="J3525" s="4" t="s">
        <v>3</v>
      </c>
      <c r="K3525" s="4" t="s">
        <v>5</v>
      </c>
      <c r="L3525" s="4" t="s">
        <v>5</v>
      </c>
    </row>
    <row r="3526" spans="1:12" ht="31.5" x14ac:dyDescent="0.25">
      <c r="A3526">
        <v>8</v>
      </c>
      <c r="B3526" s="4" t="s">
        <v>14</v>
      </c>
      <c r="C3526" s="4" t="s">
        <v>16</v>
      </c>
      <c r="D3526" s="4" t="s">
        <v>11</v>
      </c>
      <c r="E3526" s="4" t="s">
        <v>0</v>
      </c>
      <c r="F3526" s="4" t="s">
        <v>0</v>
      </c>
      <c r="G3526" s="4" t="s">
        <v>0</v>
      </c>
      <c r="H3526" s="4" t="s">
        <v>11</v>
      </c>
      <c r="I3526" s="4" t="s">
        <v>5</v>
      </c>
      <c r="J3526" s="4" t="s">
        <v>4</v>
      </c>
      <c r="K3526" s="4" t="s">
        <v>14</v>
      </c>
      <c r="L3526" s="4" t="s">
        <v>14</v>
      </c>
    </row>
    <row r="3527" spans="1:12" ht="31.5" x14ac:dyDescent="0.25">
      <c r="A3527">
        <v>9</v>
      </c>
      <c r="B3527" s="4" t="s">
        <v>0</v>
      </c>
      <c r="C3527" s="4" t="s">
        <v>12</v>
      </c>
      <c r="D3527" s="4" t="s">
        <v>3</v>
      </c>
      <c r="E3527" s="4" t="s">
        <v>14</v>
      </c>
      <c r="F3527" s="4" t="s">
        <v>5</v>
      </c>
      <c r="G3527" s="4" t="s">
        <v>5</v>
      </c>
      <c r="H3527" s="4" t="s">
        <v>1</v>
      </c>
      <c r="I3527" s="4" t="s">
        <v>15</v>
      </c>
      <c r="J3527" s="4" t="s">
        <v>0</v>
      </c>
      <c r="K3527" s="4" t="s">
        <v>0</v>
      </c>
      <c r="L3527" s="4" t="s">
        <v>9</v>
      </c>
    </row>
    <row r="3528" spans="1:12" ht="31.5" x14ac:dyDescent="0.25">
      <c r="A3528">
        <v>10</v>
      </c>
      <c r="B3528" s="4" t="s">
        <v>13</v>
      </c>
      <c r="C3528" s="4" t="s">
        <v>19</v>
      </c>
      <c r="D3528" s="4" t="s">
        <v>20</v>
      </c>
      <c r="E3528" s="4" t="s">
        <v>8</v>
      </c>
      <c r="F3528" s="4" t="s">
        <v>0</v>
      </c>
      <c r="G3528" s="4" t="s">
        <v>9</v>
      </c>
      <c r="H3528" s="4" t="s">
        <v>14</v>
      </c>
      <c r="I3528" s="4" t="s">
        <v>5</v>
      </c>
      <c r="J3528" s="4" t="s">
        <v>14</v>
      </c>
      <c r="K3528" s="4" t="s">
        <v>5</v>
      </c>
      <c r="L3528" s="4" t="s">
        <v>7</v>
      </c>
    </row>
    <row r="3529" spans="1:12" ht="31.5" x14ac:dyDescent="0.25">
      <c r="A3529">
        <v>11</v>
      </c>
      <c r="B3529" s="4" t="s">
        <v>2</v>
      </c>
      <c r="C3529" s="4" t="s">
        <v>0</v>
      </c>
      <c r="D3529" s="4" t="s">
        <v>15</v>
      </c>
      <c r="E3529" s="4" t="s">
        <v>18</v>
      </c>
      <c r="F3529" s="4" t="s">
        <v>1</v>
      </c>
      <c r="G3529" s="4" t="s">
        <v>5</v>
      </c>
      <c r="H3529" s="4" t="s">
        <v>5</v>
      </c>
      <c r="I3529" s="4" t="s">
        <v>14</v>
      </c>
      <c r="J3529" s="4" t="s">
        <v>3</v>
      </c>
      <c r="K3529" s="4" t="s">
        <v>12</v>
      </c>
      <c r="L3529" s="4" t="s">
        <v>8</v>
      </c>
    </row>
    <row r="3531" spans="1:12" x14ac:dyDescent="0.25">
      <c r="B3531" t="s">
        <v>2790</v>
      </c>
      <c r="D3531" t="s">
        <v>2795</v>
      </c>
      <c r="F3531" t="s">
        <v>2800</v>
      </c>
      <c r="H3531" t="s">
        <v>2805</v>
      </c>
    </row>
    <row r="3532" spans="1:12" x14ac:dyDescent="0.25">
      <c r="B3532" t="s">
        <v>2791</v>
      </c>
      <c r="D3532" t="s">
        <v>2796</v>
      </c>
      <c r="F3532" t="s">
        <v>2801</v>
      </c>
      <c r="H3532" t="s">
        <v>2806</v>
      </c>
    </row>
    <row r="3533" spans="1:12" x14ac:dyDescent="0.25">
      <c r="B3533" t="s">
        <v>2792</v>
      </c>
      <c r="D3533" t="s">
        <v>2797</v>
      </c>
      <c r="F3533" t="s">
        <v>2802</v>
      </c>
      <c r="H3533" t="s">
        <v>2807</v>
      </c>
    </row>
    <row r="3534" spans="1:12" x14ac:dyDescent="0.25">
      <c r="B3534" t="s">
        <v>2793</v>
      </c>
      <c r="D3534" t="s">
        <v>2798</v>
      </c>
      <c r="F3534" t="s">
        <v>2803</v>
      </c>
    </row>
    <row r="3535" spans="1:12" x14ac:dyDescent="0.25">
      <c r="B3535" t="s">
        <v>2794</v>
      </c>
      <c r="D3535" t="s">
        <v>2799</v>
      </c>
      <c r="F3535" t="s">
        <v>2804</v>
      </c>
    </row>
    <row r="3538" spans="1:12" x14ac:dyDescent="0.25">
      <c r="A3538" s="1"/>
      <c r="B3538" t="s">
        <v>23</v>
      </c>
      <c r="C3538" s="5">
        <v>162</v>
      </c>
      <c r="L3538" s="6"/>
    </row>
    <row r="3540" spans="1:12" x14ac:dyDescent="0.25">
      <c r="B3540" s="5">
        <v>1</v>
      </c>
      <c r="C3540" s="5">
        <v>2</v>
      </c>
      <c r="D3540" s="5">
        <v>3</v>
      </c>
      <c r="E3540" s="5">
        <v>4</v>
      </c>
      <c r="F3540" s="5">
        <v>5</v>
      </c>
      <c r="G3540" s="5">
        <v>6</v>
      </c>
      <c r="H3540" s="5">
        <v>7</v>
      </c>
      <c r="I3540" s="5">
        <v>8</v>
      </c>
      <c r="J3540" s="5">
        <v>9</v>
      </c>
      <c r="K3540" s="5">
        <v>10</v>
      </c>
      <c r="L3540" s="5">
        <v>11</v>
      </c>
    </row>
    <row r="3541" spans="1:12" ht="31.5" x14ac:dyDescent="0.25">
      <c r="A3541">
        <v>1</v>
      </c>
      <c r="B3541" s="4" t="s">
        <v>16</v>
      </c>
      <c r="C3541" s="4" t="s">
        <v>16</v>
      </c>
      <c r="D3541" s="4" t="s">
        <v>16</v>
      </c>
      <c r="E3541" s="4" t="s">
        <v>3</v>
      </c>
      <c r="F3541" s="4" t="s">
        <v>14</v>
      </c>
      <c r="G3541" s="4" t="s">
        <v>3</v>
      </c>
      <c r="H3541" s="4" t="s">
        <v>47</v>
      </c>
      <c r="I3541" s="4" t="s">
        <v>0</v>
      </c>
      <c r="J3541" s="4" t="s">
        <v>18</v>
      </c>
      <c r="K3541" s="4" t="s">
        <v>16</v>
      </c>
      <c r="L3541" s="4" t="s">
        <v>13</v>
      </c>
    </row>
    <row r="3542" spans="1:12" ht="31.5" x14ac:dyDescent="0.25">
      <c r="A3542">
        <v>2</v>
      </c>
      <c r="B3542" s="4" t="s">
        <v>0</v>
      </c>
      <c r="C3542" s="4" t="s">
        <v>19</v>
      </c>
      <c r="D3542" s="4" t="s">
        <v>10</v>
      </c>
      <c r="E3542" s="4" t="s">
        <v>5</v>
      </c>
      <c r="F3542" s="4" t="s">
        <v>1</v>
      </c>
      <c r="G3542" s="4" t="s">
        <v>20</v>
      </c>
      <c r="H3542" s="4" t="s">
        <v>5</v>
      </c>
      <c r="I3542" s="4" t="s">
        <v>5</v>
      </c>
      <c r="J3542" s="4" t="s">
        <v>1</v>
      </c>
      <c r="K3542" s="4" t="s">
        <v>7</v>
      </c>
      <c r="L3542" s="4" t="s">
        <v>14</v>
      </c>
    </row>
    <row r="3543" spans="1:12" ht="31.5" x14ac:dyDescent="0.25">
      <c r="A3543">
        <v>3</v>
      </c>
      <c r="B3543" s="4" t="s">
        <v>1</v>
      </c>
      <c r="C3543" s="4" t="s">
        <v>5</v>
      </c>
      <c r="D3543" s="4" t="s">
        <v>13</v>
      </c>
      <c r="E3543" s="4" t="s">
        <v>3</v>
      </c>
      <c r="F3543" s="4" t="s">
        <v>2</v>
      </c>
      <c r="G3543" s="4" t="s">
        <v>5</v>
      </c>
      <c r="H3543" s="4" t="s">
        <v>14</v>
      </c>
      <c r="I3543" s="4" t="s">
        <v>8</v>
      </c>
      <c r="J3543" s="4" t="s">
        <v>3</v>
      </c>
      <c r="K3543" s="4" t="s">
        <v>5</v>
      </c>
      <c r="L3543" s="4" t="s">
        <v>5</v>
      </c>
    </row>
    <row r="3544" spans="1:12" ht="31.5" x14ac:dyDescent="0.25">
      <c r="A3544">
        <v>4</v>
      </c>
      <c r="B3544" s="4" t="s">
        <v>17</v>
      </c>
      <c r="C3544" s="4" t="s">
        <v>13</v>
      </c>
      <c r="D3544" s="4" t="s">
        <v>7</v>
      </c>
      <c r="E3544" s="4" t="s">
        <v>3</v>
      </c>
      <c r="F3544" s="4" t="s">
        <v>1</v>
      </c>
      <c r="G3544" s="4" t="s">
        <v>8</v>
      </c>
      <c r="H3544" s="4" t="s">
        <v>15</v>
      </c>
      <c r="I3544" s="4" t="s">
        <v>47</v>
      </c>
      <c r="J3544" s="4" t="s">
        <v>2</v>
      </c>
      <c r="K3544" s="4" t="s">
        <v>17</v>
      </c>
      <c r="L3544" s="4" t="s">
        <v>2</v>
      </c>
    </row>
    <row r="3545" spans="1:12" ht="31.5" x14ac:dyDescent="0.25">
      <c r="A3545">
        <v>5</v>
      </c>
      <c r="B3545" s="4" t="s">
        <v>15</v>
      </c>
      <c r="C3545" s="4" t="s">
        <v>19</v>
      </c>
      <c r="D3545" s="4" t="s">
        <v>8</v>
      </c>
      <c r="E3545" s="4" t="s">
        <v>4</v>
      </c>
      <c r="F3545" s="4" t="s">
        <v>47</v>
      </c>
      <c r="G3545" s="4" t="s">
        <v>19</v>
      </c>
      <c r="H3545" s="4" t="s">
        <v>47</v>
      </c>
      <c r="I3545" s="4" t="s">
        <v>48</v>
      </c>
      <c r="J3545" s="4" t="s">
        <v>9</v>
      </c>
      <c r="K3545" s="4" t="s">
        <v>5</v>
      </c>
      <c r="L3545" s="4" t="s">
        <v>1</v>
      </c>
    </row>
    <row r="3546" spans="1:12" ht="31.5" x14ac:dyDescent="0.25">
      <c r="A3546">
        <v>6</v>
      </c>
      <c r="B3546" s="4" t="s">
        <v>5</v>
      </c>
      <c r="C3546" s="4" t="s">
        <v>16</v>
      </c>
      <c r="D3546" s="4" t="s">
        <v>2</v>
      </c>
      <c r="E3546" s="4" t="s">
        <v>0</v>
      </c>
      <c r="F3546" s="4" t="s">
        <v>2</v>
      </c>
      <c r="G3546" s="4" t="s">
        <v>0</v>
      </c>
      <c r="H3546" s="4" t="s">
        <v>1</v>
      </c>
      <c r="I3546" s="4" t="s">
        <v>5</v>
      </c>
      <c r="J3546" s="4" t="s">
        <v>5</v>
      </c>
      <c r="K3546" s="4" t="s">
        <v>14</v>
      </c>
      <c r="L3546" s="4" t="s">
        <v>0</v>
      </c>
    </row>
    <row r="3547" spans="1:12" ht="31.5" x14ac:dyDescent="0.25">
      <c r="A3547">
        <v>7</v>
      </c>
      <c r="B3547" s="4" t="s">
        <v>18</v>
      </c>
      <c r="C3547" s="4" t="s">
        <v>17</v>
      </c>
      <c r="D3547" s="4" t="s">
        <v>11</v>
      </c>
      <c r="E3547" s="4" t="s">
        <v>9</v>
      </c>
      <c r="F3547" s="4" t="s">
        <v>2</v>
      </c>
      <c r="G3547" s="4" t="s">
        <v>13</v>
      </c>
      <c r="H3547" s="4" t="s">
        <v>15</v>
      </c>
      <c r="I3547" s="4" t="s">
        <v>19</v>
      </c>
      <c r="J3547" s="4" t="s">
        <v>47</v>
      </c>
      <c r="K3547" s="4" t="s">
        <v>4</v>
      </c>
      <c r="L3547" s="4" t="s">
        <v>9</v>
      </c>
    </row>
    <row r="3548" spans="1:12" ht="31.5" x14ac:dyDescent="0.25">
      <c r="A3548">
        <v>8</v>
      </c>
      <c r="B3548" s="4" t="s">
        <v>4</v>
      </c>
      <c r="C3548" s="4" t="s">
        <v>4</v>
      </c>
      <c r="D3548" s="4" t="s">
        <v>0</v>
      </c>
      <c r="E3548" s="4" t="s">
        <v>3</v>
      </c>
      <c r="F3548" s="4" t="s">
        <v>20</v>
      </c>
      <c r="G3548" s="4" t="s">
        <v>3</v>
      </c>
      <c r="H3548" s="4" t="s">
        <v>3</v>
      </c>
      <c r="I3548" s="4" t="s">
        <v>13</v>
      </c>
      <c r="J3548" s="4" t="s">
        <v>3</v>
      </c>
      <c r="K3548" s="4" t="s">
        <v>2</v>
      </c>
      <c r="L3548" s="4" t="s">
        <v>6</v>
      </c>
    </row>
    <row r="3549" spans="1:12" ht="31.5" x14ac:dyDescent="0.25">
      <c r="A3549">
        <v>9</v>
      </c>
      <c r="B3549" s="4" t="s">
        <v>14</v>
      </c>
      <c r="C3549" s="4" t="s">
        <v>8</v>
      </c>
      <c r="D3549" s="4" t="s">
        <v>15</v>
      </c>
      <c r="E3549" s="4" t="s">
        <v>14</v>
      </c>
      <c r="F3549" s="4" t="s">
        <v>21</v>
      </c>
      <c r="G3549" s="4" t="s">
        <v>5</v>
      </c>
      <c r="H3549" s="4" t="s">
        <v>4</v>
      </c>
      <c r="I3549" s="4" t="s">
        <v>14</v>
      </c>
      <c r="J3549" s="4" t="s">
        <v>8</v>
      </c>
      <c r="K3549" s="4" t="s">
        <v>14</v>
      </c>
      <c r="L3549" s="4" t="s">
        <v>5</v>
      </c>
    </row>
    <row r="3550" spans="1:12" ht="31.5" x14ac:dyDescent="0.25">
      <c r="A3550">
        <v>10</v>
      </c>
      <c r="B3550" s="4" t="s">
        <v>5</v>
      </c>
      <c r="C3550" s="4" t="s">
        <v>15</v>
      </c>
      <c r="D3550" s="4" t="s">
        <v>3</v>
      </c>
      <c r="E3550" s="4" t="s">
        <v>10</v>
      </c>
      <c r="F3550" s="4" t="s">
        <v>0</v>
      </c>
      <c r="G3550" s="4" t="s">
        <v>1</v>
      </c>
      <c r="H3550" s="4" t="s">
        <v>5</v>
      </c>
      <c r="I3550" s="4" t="s">
        <v>14</v>
      </c>
      <c r="J3550" s="4" t="s">
        <v>17</v>
      </c>
      <c r="K3550" s="4" t="s">
        <v>4</v>
      </c>
      <c r="L3550" s="4" t="s">
        <v>20</v>
      </c>
    </row>
    <row r="3551" spans="1:12" ht="31.5" x14ac:dyDescent="0.25">
      <c r="A3551">
        <v>11</v>
      </c>
      <c r="B3551" s="4" t="s">
        <v>17</v>
      </c>
      <c r="C3551" s="4" t="s">
        <v>15</v>
      </c>
      <c r="D3551" s="4" t="s">
        <v>17</v>
      </c>
      <c r="E3551" s="4" t="s">
        <v>5</v>
      </c>
      <c r="F3551" s="4" t="s">
        <v>15</v>
      </c>
      <c r="G3551" s="4" t="s">
        <v>3</v>
      </c>
      <c r="H3551" s="4" t="s">
        <v>0</v>
      </c>
      <c r="I3551" s="4" t="s">
        <v>18</v>
      </c>
      <c r="J3551" s="4" t="s">
        <v>2</v>
      </c>
      <c r="K3551" s="4" t="s">
        <v>15</v>
      </c>
      <c r="L3551" s="4" t="s">
        <v>4</v>
      </c>
    </row>
    <row r="3553" spans="1:12" x14ac:dyDescent="0.25">
      <c r="B3553" t="s">
        <v>2810</v>
      </c>
      <c r="D3553" t="s">
        <v>2815</v>
      </c>
      <c r="F3553" t="s">
        <v>628</v>
      </c>
      <c r="H3553" t="s">
        <v>2822</v>
      </c>
    </row>
    <row r="3554" spans="1:12" x14ac:dyDescent="0.25">
      <c r="B3554" t="s">
        <v>2811</v>
      </c>
      <c r="D3554" t="s">
        <v>2816</v>
      </c>
      <c r="F3554" t="s">
        <v>2819</v>
      </c>
    </row>
    <row r="3555" spans="1:12" x14ac:dyDescent="0.25">
      <c r="B3555" t="s">
        <v>2812</v>
      </c>
      <c r="D3555" t="s">
        <v>2817</v>
      </c>
      <c r="F3555" t="s">
        <v>2820</v>
      </c>
    </row>
    <row r="3556" spans="1:12" x14ac:dyDescent="0.25">
      <c r="B3556" t="s">
        <v>2813</v>
      </c>
      <c r="D3556" t="s">
        <v>2823</v>
      </c>
      <c r="F3556" t="s">
        <v>2821</v>
      </c>
    </row>
    <row r="3557" spans="1:12" x14ac:dyDescent="0.25">
      <c r="B3557" t="s">
        <v>2814</v>
      </c>
      <c r="D3557" t="s">
        <v>2818</v>
      </c>
      <c r="F3557" t="s">
        <v>575</v>
      </c>
    </row>
    <row r="3560" spans="1:12" x14ac:dyDescent="0.25">
      <c r="A3560" s="1"/>
      <c r="B3560" t="s">
        <v>23</v>
      </c>
      <c r="C3560" s="5">
        <v>163</v>
      </c>
      <c r="D3560" t="s">
        <v>2825</v>
      </c>
      <c r="L3560" s="6"/>
    </row>
    <row r="3562" spans="1:12" x14ac:dyDescent="0.25">
      <c r="B3562" s="5">
        <v>1</v>
      </c>
      <c r="C3562" s="5">
        <v>2</v>
      </c>
      <c r="D3562" s="5">
        <v>3</v>
      </c>
      <c r="E3562" s="5">
        <v>4</v>
      </c>
      <c r="F3562" s="5">
        <v>5</v>
      </c>
      <c r="G3562" s="5">
        <v>6</v>
      </c>
      <c r="H3562" s="5">
        <v>7</v>
      </c>
      <c r="I3562" s="5">
        <v>8</v>
      </c>
      <c r="J3562" s="5">
        <v>9</v>
      </c>
      <c r="K3562" s="5">
        <v>10</v>
      </c>
      <c r="L3562" s="5">
        <v>11</v>
      </c>
    </row>
    <row r="3563" spans="1:12" ht="31.5" x14ac:dyDescent="0.25">
      <c r="A3563">
        <v>1</v>
      </c>
      <c r="B3563" s="4" t="s">
        <v>13</v>
      </c>
      <c r="C3563" s="4" t="s">
        <v>5</v>
      </c>
      <c r="D3563" s="4" t="s">
        <v>22</v>
      </c>
      <c r="E3563" s="4" t="s">
        <v>8</v>
      </c>
      <c r="F3563" s="4" t="s">
        <v>5</v>
      </c>
      <c r="G3563" s="4" t="s">
        <v>15</v>
      </c>
      <c r="H3563" s="4" t="s">
        <v>15</v>
      </c>
      <c r="I3563" s="4" t="s">
        <v>5</v>
      </c>
      <c r="J3563" s="4" t="s">
        <v>7</v>
      </c>
      <c r="K3563" s="4" t="s">
        <v>13</v>
      </c>
      <c r="L3563" s="4" t="s">
        <v>15</v>
      </c>
    </row>
    <row r="3564" spans="1:12" ht="31.5" x14ac:dyDescent="0.25">
      <c r="A3564">
        <v>2</v>
      </c>
      <c r="B3564" s="4" t="s">
        <v>14</v>
      </c>
      <c r="C3564" s="4" t="s">
        <v>5</v>
      </c>
      <c r="D3564" s="4" t="s">
        <v>8</v>
      </c>
      <c r="E3564" s="4" t="s">
        <v>0</v>
      </c>
      <c r="F3564" s="4" t="s">
        <v>1</v>
      </c>
      <c r="G3564" s="4" t="s">
        <v>3</v>
      </c>
      <c r="H3564" s="4" t="s">
        <v>7</v>
      </c>
      <c r="I3564" s="4" t="s">
        <v>0</v>
      </c>
      <c r="J3564" s="4" t="s">
        <v>9</v>
      </c>
      <c r="K3564" s="4" t="s">
        <v>16</v>
      </c>
      <c r="L3564" s="4" t="s">
        <v>7</v>
      </c>
    </row>
    <row r="3565" spans="1:12" ht="31.5" x14ac:dyDescent="0.25">
      <c r="A3565">
        <v>3</v>
      </c>
      <c r="B3565" s="4" t="s">
        <v>1</v>
      </c>
      <c r="C3565" s="4" t="s">
        <v>4</v>
      </c>
      <c r="D3565" s="4" t="s">
        <v>15</v>
      </c>
      <c r="E3565" s="4" t="s">
        <v>12</v>
      </c>
      <c r="F3565" s="4" t="s">
        <v>4</v>
      </c>
      <c r="G3565" s="4" t="s">
        <v>14</v>
      </c>
      <c r="H3565" s="4" t="s">
        <v>2</v>
      </c>
      <c r="I3565" s="4" t="s">
        <v>0</v>
      </c>
      <c r="J3565" s="4" t="s">
        <v>14</v>
      </c>
      <c r="K3565" s="4" t="s">
        <v>8</v>
      </c>
      <c r="L3565" s="4" t="s">
        <v>3</v>
      </c>
    </row>
    <row r="3566" spans="1:12" ht="31.5" x14ac:dyDescent="0.25">
      <c r="A3566">
        <v>4</v>
      </c>
      <c r="B3566" s="4" t="s">
        <v>9</v>
      </c>
      <c r="C3566" s="4" t="s">
        <v>4</v>
      </c>
      <c r="D3566" s="4" t="s">
        <v>14</v>
      </c>
      <c r="E3566" s="4" t="s">
        <v>5</v>
      </c>
      <c r="F3566" s="4" t="s">
        <v>47</v>
      </c>
      <c r="G3566" s="4" t="s">
        <v>5</v>
      </c>
      <c r="H3566" s="4" t="s">
        <v>12</v>
      </c>
      <c r="I3566" s="4" t="s">
        <v>5</v>
      </c>
      <c r="J3566" s="4" t="s">
        <v>3</v>
      </c>
      <c r="K3566" s="4" t="s">
        <v>13</v>
      </c>
      <c r="L3566" s="4" t="s">
        <v>13</v>
      </c>
    </row>
    <row r="3567" spans="1:12" ht="31.5" x14ac:dyDescent="0.25">
      <c r="A3567">
        <v>5</v>
      </c>
      <c r="B3567" s="4" t="s">
        <v>47</v>
      </c>
      <c r="C3567" s="4" t="s">
        <v>3</v>
      </c>
      <c r="D3567" s="4" t="s">
        <v>14</v>
      </c>
      <c r="E3567" s="4" t="s">
        <v>15</v>
      </c>
      <c r="F3567" s="4" t="s">
        <v>13</v>
      </c>
      <c r="G3567" s="4" t="s">
        <v>1</v>
      </c>
      <c r="H3567" s="4" t="s">
        <v>1</v>
      </c>
      <c r="I3567" s="4" t="s">
        <v>14</v>
      </c>
      <c r="J3567" s="4" t="s">
        <v>13</v>
      </c>
      <c r="K3567" s="4" t="s">
        <v>1</v>
      </c>
      <c r="L3567" s="4" t="s">
        <v>22</v>
      </c>
    </row>
    <row r="3568" spans="1:12" ht="31.5" x14ac:dyDescent="0.25">
      <c r="A3568">
        <v>6</v>
      </c>
      <c r="B3568" s="4" t="s">
        <v>10</v>
      </c>
      <c r="C3568" s="4" t="s">
        <v>0</v>
      </c>
      <c r="D3568" s="4" t="s">
        <v>15</v>
      </c>
      <c r="E3568" s="4" t="s">
        <v>20</v>
      </c>
      <c r="F3568" s="4" t="s">
        <v>3</v>
      </c>
      <c r="G3568" s="4" t="s">
        <v>5</v>
      </c>
      <c r="H3568" s="4" t="s">
        <v>3</v>
      </c>
      <c r="I3568" s="4" t="s">
        <v>5</v>
      </c>
      <c r="J3568" s="4" t="s">
        <v>13</v>
      </c>
      <c r="K3568" s="4" t="s">
        <v>4</v>
      </c>
      <c r="L3568" s="4" t="s">
        <v>4</v>
      </c>
    </row>
    <row r="3569" spans="1:12" ht="31.5" x14ac:dyDescent="0.25">
      <c r="A3569">
        <v>7</v>
      </c>
      <c r="B3569" s="4" t="s">
        <v>1</v>
      </c>
      <c r="C3569" s="4" t="s">
        <v>20</v>
      </c>
      <c r="D3569" s="4" t="s">
        <v>20</v>
      </c>
      <c r="E3569" s="4" t="s">
        <v>15</v>
      </c>
      <c r="F3569" s="4" t="s">
        <v>2</v>
      </c>
      <c r="G3569" s="4" t="s">
        <v>3</v>
      </c>
      <c r="H3569" s="4" t="s">
        <v>5</v>
      </c>
      <c r="I3569" s="4" t="s">
        <v>14</v>
      </c>
      <c r="J3569" s="4" t="s">
        <v>0</v>
      </c>
      <c r="K3569" s="4" t="s">
        <v>6</v>
      </c>
      <c r="L3569" s="4" t="s">
        <v>5</v>
      </c>
    </row>
    <row r="3570" spans="1:12" ht="31.5" x14ac:dyDescent="0.25">
      <c r="A3570">
        <v>8</v>
      </c>
      <c r="B3570" s="4" t="s">
        <v>4</v>
      </c>
      <c r="C3570" s="4" t="s">
        <v>12</v>
      </c>
      <c r="D3570" s="4" t="s">
        <v>19</v>
      </c>
      <c r="E3570" s="4" t="s">
        <v>5</v>
      </c>
      <c r="F3570" s="4" t="s">
        <v>5</v>
      </c>
      <c r="G3570" s="4" t="s">
        <v>10</v>
      </c>
      <c r="H3570" s="4" t="s">
        <v>8</v>
      </c>
      <c r="I3570" s="4" t="s">
        <v>14</v>
      </c>
      <c r="J3570" s="4" t="s">
        <v>1</v>
      </c>
      <c r="K3570" s="4" t="s">
        <v>20</v>
      </c>
      <c r="L3570" s="4" t="s">
        <v>15</v>
      </c>
    </row>
    <row r="3571" spans="1:12" ht="31.5" x14ac:dyDescent="0.25">
      <c r="A3571">
        <v>9</v>
      </c>
      <c r="B3571" s="4" t="s">
        <v>15</v>
      </c>
      <c r="C3571" s="4" t="s">
        <v>3</v>
      </c>
      <c r="D3571" s="4" t="s">
        <v>3</v>
      </c>
      <c r="E3571" s="4" t="s">
        <v>5</v>
      </c>
      <c r="F3571" s="4" t="s">
        <v>22</v>
      </c>
      <c r="G3571" s="4" t="s">
        <v>21</v>
      </c>
      <c r="H3571" s="4" t="s">
        <v>22</v>
      </c>
      <c r="I3571" s="4" t="s">
        <v>3</v>
      </c>
      <c r="J3571" s="4" t="s">
        <v>1</v>
      </c>
      <c r="K3571" s="4" t="s">
        <v>0</v>
      </c>
      <c r="L3571" s="4" t="s">
        <v>5</v>
      </c>
    </row>
    <row r="3572" spans="1:12" ht="31.5" x14ac:dyDescent="0.25">
      <c r="A3572">
        <v>10</v>
      </c>
      <c r="B3572" s="4" t="s">
        <v>48</v>
      </c>
      <c r="C3572" s="4" t="s">
        <v>15</v>
      </c>
      <c r="D3572" s="4" t="s">
        <v>5</v>
      </c>
      <c r="E3572" s="4" t="s">
        <v>2</v>
      </c>
      <c r="F3572" s="4" t="s">
        <v>15</v>
      </c>
      <c r="G3572" s="4" t="s">
        <v>5</v>
      </c>
      <c r="H3572" s="4" t="s">
        <v>5</v>
      </c>
      <c r="I3572" s="4" t="s">
        <v>18</v>
      </c>
      <c r="J3572" s="4" t="s">
        <v>5</v>
      </c>
      <c r="K3572" s="4" t="s">
        <v>14</v>
      </c>
      <c r="L3572" s="4" t="s">
        <v>14</v>
      </c>
    </row>
    <row r="3573" spans="1:12" ht="31.5" x14ac:dyDescent="0.25">
      <c r="A3573">
        <v>11</v>
      </c>
      <c r="B3573" s="4" t="s">
        <v>20</v>
      </c>
      <c r="C3573" s="4" t="s">
        <v>16</v>
      </c>
      <c r="D3573" s="4" t="s">
        <v>47</v>
      </c>
      <c r="E3573" s="4" t="s">
        <v>11</v>
      </c>
      <c r="F3573" s="4" t="s">
        <v>3</v>
      </c>
      <c r="G3573" s="4" t="s">
        <v>7</v>
      </c>
      <c r="H3573" s="4" t="s">
        <v>13</v>
      </c>
      <c r="I3573" s="4" t="s">
        <v>9</v>
      </c>
      <c r="J3573" s="4" t="s">
        <v>10</v>
      </c>
      <c r="K3573" s="4" t="s">
        <v>20</v>
      </c>
      <c r="L3573" s="4" t="s">
        <v>14</v>
      </c>
    </row>
    <row r="3575" spans="1:12" x14ac:dyDescent="0.25">
      <c r="B3575" t="s">
        <v>2826</v>
      </c>
      <c r="D3575" t="s">
        <v>2831</v>
      </c>
      <c r="F3575" t="s">
        <v>348</v>
      </c>
      <c r="H3575" t="s">
        <v>2295</v>
      </c>
    </row>
    <row r="3576" spans="1:12" x14ac:dyDescent="0.25">
      <c r="B3576" t="s">
        <v>2827</v>
      </c>
      <c r="D3576" t="s">
        <v>2832</v>
      </c>
      <c r="F3576" t="s">
        <v>2836</v>
      </c>
      <c r="H3576" t="s">
        <v>2839</v>
      </c>
    </row>
    <row r="3577" spans="1:12" x14ac:dyDescent="0.25">
      <c r="B3577" t="s">
        <v>2828</v>
      </c>
      <c r="D3577" t="s">
        <v>2833</v>
      </c>
      <c r="F3577" t="s">
        <v>2837</v>
      </c>
      <c r="H3577" t="s">
        <v>2840</v>
      </c>
    </row>
    <row r="3578" spans="1:12" x14ac:dyDescent="0.25">
      <c r="B3578" t="s">
        <v>2829</v>
      </c>
      <c r="D3578" t="s">
        <v>2834</v>
      </c>
      <c r="F3578" t="s">
        <v>2838</v>
      </c>
    </row>
    <row r="3579" spans="1:12" x14ac:dyDescent="0.25">
      <c r="B3579" t="s">
        <v>2830</v>
      </c>
      <c r="D3579" t="s">
        <v>2835</v>
      </c>
      <c r="F3579" t="s">
        <v>2363</v>
      </c>
    </row>
    <row r="3582" spans="1:12" x14ac:dyDescent="0.25">
      <c r="A3582" s="1"/>
      <c r="B3582" t="s">
        <v>23</v>
      </c>
      <c r="C3582" s="5">
        <v>164</v>
      </c>
      <c r="D3582" t="s">
        <v>2842</v>
      </c>
      <c r="L3582" s="6"/>
    </row>
    <row r="3584" spans="1:12" x14ac:dyDescent="0.25">
      <c r="B3584" s="5">
        <v>1</v>
      </c>
      <c r="C3584" s="5">
        <v>2</v>
      </c>
      <c r="D3584" s="5">
        <v>3</v>
      </c>
      <c r="E3584" s="5">
        <v>4</v>
      </c>
      <c r="F3584" s="5">
        <v>5</v>
      </c>
      <c r="G3584" s="5">
        <v>6</v>
      </c>
      <c r="H3584" s="5">
        <v>7</v>
      </c>
      <c r="I3584" s="5">
        <v>8</v>
      </c>
      <c r="J3584" s="5">
        <v>9</v>
      </c>
      <c r="K3584" s="5">
        <v>10</v>
      </c>
      <c r="L3584" s="5">
        <v>11</v>
      </c>
    </row>
    <row r="3585" spans="1:12" ht="31.5" x14ac:dyDescent="0.25">
      <c r="A3585">
        <v>1</v>
      </c>
      <c r="B3585" s="4" t="s">
        <v>21</v>
      </c>
      <c r="C3585" s="4" t="s">
        <v>18</v>
      </c>
      <c r="D3585" s="4" t="s">
        <v>14</v>
      </c>
      <c r="E3585" s="4" t="s">
        <v>17</v>
      </c>
      <c r="F3585" s="4" t="s">
        <v>1</v>
      </c>
      <c r="G3585" s="4" t="s">
        <v>18</v>
      </c>
      <c r="H3585" s="4" t="s">
        <v>14</v>
      </c>
      <c r="I3585" s="4" t="s">
        <v>12</v>
      </c>
      <c r="J3585" s="4" t="s">
        <v>5</v>
      </c>
      <c r="K3585" s="4" t="s">
        <v>47</v>
      </c>
      <c r="L3585" s="4" t="s">
        <v>0</v>
      </c>
    </row>
    <row r="3586" spans="1:12" ht="31.5" x14ac:dyDescent="0.25">
      <c r="A3586">
        <v>2</v>
      </c>
      <c r="B3586" s="4" t="s">
        <v>47</v>
      </c>
      <c r="C3586" s="4" t="s">
        <v>0</v>
      </c>
      <c r="D3586" s="4" t="s">
        <v>5</v>
      </c>
      <c r="E3586" s="4" t="s">
        <v>1</v>
      </c>
      <c r="F3586" s="4" t="s">
        <v>14</v>
      </c>
      <c r="G3586" s="4" t="s">
        <v>0</v>
      </c>
      <c r="H3586" s="4" t="s">
        <v>1</v>
      </c>
      <c r="I3586" s="4" t="s">
        <v>12</v>
      </c>
      <c r="J3586" s="4" t="s">
        <v>4</v>
      </c>
      <c r="K3586" s="4" t="s">
        <v>14</v>
      </c>
      <c r="L3586" s="4" t="s">
        <v>5</v>
      </c>
    </row>
    <row r="3587" spans="1:12" ht="31.5" x14ac:dyDescent="0.25">
      <c r="A3587">
        <v>3</v>
      </c>
      <c r="B3587" s="4" t="s">
        <v>0</v>
      </c>
      <c r="C3587" s="4" t="s">
        <v>3</v>
      </c>
      <c r="D3587" s="4" t="s">
        <v>8</v>
      </c>
      <c r="E3587" s="4" t="s">
        <v>1</v>
      </c>
      <c r="F3587" s="4" t="s">
        <v>5</v>
      </c>
      <c r="G3587" s="4" t="s">
        <v>2</v>
      </c>
      <c r="H3587" s="4" t="s">
        <v>12</v>
      </c>
      <c r="I3587" s="4" t="s">
        <v>20</v>
      </c>
      <c r="J3587" s="4" t="s">
        <v>9</v>
      </c>
      <c r="K3587" s="4" t="s">
        <v>10</v>
      </c>
      <c r="L3587" s="4" t="s">
        <v>9</v>
      </c>
    </row>
    <row r="3588" spans="1:12" ht="31.5" x14ac:dyDescent="0.25">
      <c r="A3588">
        <v>4</v>
      </c>
      <c r="B3588" s="4" t="s">
        <v>2</v>
      </c>
      <c r="C3588" s="4" t="s">
        <v>14</v>
      </c>
      <c r="D3588" s="4" t="s">
        <v>13</v>
      </c>
      <c r="E3588" s="4" t="s">
        <v>5</v>
      </c>
      <c r="F3588" s="4" t="s">
        <v>9</v>
      </c>
      <c r="G3588" s="4" t="s">
        <v>0</v>
      </c>
      <c r="H3588" s="4" t="s">
        <v>19</v>
      </c>
      <c r="I3588" s="4" t="s">
        <v>15</v>
      </c>
      <c r="J3588" s="4" t="s">
        <v>15</v>
      </c>
      <c r="K3588" s="4" t="s">
        <v>0</v>
      </c>
      <c r="L3588" s="4" t="s">
        <v>1</v>
      </c>
    </row>
    <row r="3589" spans="1:12" ht="31.5" x14ac:dyDescent="0.25">
      <c r="A3589">
        <v>5</v>
      </c>
      <c r="B3589" s="4" t="s">
        <v>5</v>
      </c>
      <c r="C3589" s="4" t="s">
        <v>4</v>
      </c>
      <c r="D3589" s="4" t="s">
        <v>3</v>
      </c>
      <c r="E3589" s="4" t="s">
        <v>6</v>
      </c>
      <c r="F3589" s="4" t="s">
        <v>8</v>
      </c>
      <c r="G3589" s="4" t="s">
        <v>6</v>
      </c>
      <c r="H3589" s="4" t="s">
        <v>5</v>
      </c>
      <c r="I3589" s="4" t="s">
        <v>3</v>
      </c>
      <c r="J3589" s="4" t="s">
        <v>15</v>
      </c>
      <c r="K3589" s="4" t="s">
        <v>15</v>
      </c>
      <c r="L3589" s="4" t="s">
        <v>4</v>
      </c>
    </row>
    <row r="3590" spans="1:12" ht="31.5" x14ac:dyDescent="0.25">
      <c r="A3590">
        <v>6</v>
      </c>
      <c r="B3590" s="4" t="s">
        <v>1</v>
      </c>
      <c r="C3590" s="4" t="s">
        <v>2</v>
      </c>
      <c r="D3590" s="4" t="s">
        <v>14</v>
      </c>
      <c r="E3590" s="4" t="s">
        <v>4</v>
      </c>
      <c r="F3590" s="4" t="s">
        <v>0</v>
      </c>
      <c r="G3590" s="4" t="s">
        <v>13</v>
      </c>
      <c r="H3590" s="4" t="s">
        <v>5</v>
      </c>
      <c r="I3590" s="4" t="s">
        <v>10</v>
      </c>
      <c r="J3590" s="4" t="s">
        <v>14</v>
      </c>
      <c r="K3590" s="4" t="s">
        <v>15</v>
      </c>
      <c r="L3590" s="4" t="s">
        <v>5</v>
      </c>
    </row>
    <row r="3591" spans="1:12" ht="31.5" x14ac:dyDescent="0.25">
      <c r="A3591">
        <v>7</v>
      </c>
      <c r="B3591" s="4" t="s">
        <v>3</v>
      </c>
      <c r="C3591" s="4" t="s">
        <v>6</v>
      </c>
      <c r="D3591" s="4" t="s">
        <v>4</v>
      </c>
      <c r="E3591" s="4" t="s">
        <v>9</v>
      </c>
      <c r="F3591" s="4" t="s">
        <v>5</v>
      </c>
      <c r="G3591" s="4" t="s">
        <v>14</v>
      </c>
      <c r="H3591" s="4" t="s">
        <v>14</v>
      </c>
      <c r="I3591" s="4" t="s">
        <v>3</v>
      </c>
      <c r="J3591" s="4" t="s">
        <v>3</v>
      </c>
      <c r="K3591" s="4" t="s">
        <v>5</v>
      </c>
      <c r="L3591" s="4" t="s">
        <v>14</v>
      </c>
    </row>
    <row r="3592" spans="1:12" ht="31.5" x14ac:dyDescent="0.25">
      <c r="A3592">
        <v>8</v>
      </c>
      <c r="B3592" s="4" t="s">
        <v>2</v>
      </c>
      <c r="C3592" s="4" t="s">
        <v>4</v>
      </c>
      <c r="D3592" s="4" t="s">
        <v>15</v>
      </c>
      <c r="E3592" s="4" t="s">
        <v>17</v>
      </c>
      <c r="F3592" s="4" t="s">
        <v>16</v>
      </c>
      <c r="G3592" s="4" t="s">
        <v>5</v>
      </c>
      <c r="H3592" s="4" t="s">
        <v>13</v>
      </c>
      <c r="I3592" s="4" t="s">
        <v>0</v>
      </c>
      <c r="J3592" s="4" t="s">
        <v>2</v>
      </c>
      <c r="K3592" s="4" t="s">
        <v>3</v>
      </c>
      <c r="L3592" s="4" t="s">
        <v>14</v>
      </c>
    </row>
    <row r="3593" spans="1:12" ht="31.5" x14ac:dyDescent="0.25">
      <c r="A3593">
        <v>9</v>
      </c>
      <c r="B3593" s="4" t="s">
        <v>1</v>
      </c>
      <c r="C3593" s="4" t="s">
        <v>14</v>
      </c>
      <c r="D3593" s="4" t="s">
        <v>4</v>
      </c>
      <c r="E3593" s="4" t="s">
        <v>3</v>
      </c>
      <c r="F3593" s="4" t="s">
        <v>9</v>
      </c>
      <c r="G3593" s="4" t="s">
        <v>3</v>
      </c>
      <c r="H3593" s="4" t="s">
        <v>2</v>
      </c>
      <c r="I3593" s="4" t="s">
        <v>5</v>
      </c>
      <c r="J3593" s="4" t="s">
        <v>1</v>
      </c>
      <c r="K3593" s="4" t="s">
        <v>5</v>
      </c>
      <c r="L3593" s="4" t="s">
        <v>47</v>
      </c>
    </row>
    <row r="3594" spans="1:12" ht="31.5" x14ac:dyDescent="0.25">
      <c r="A3594">
        <v>10</v>
      </c>
      <c r="B3594" s="4" t="s">
        <v>3</v>
      </c>
      <c r="C3594" s="4" t="s">
        <v>13</v>
      </c>
      <c r="D3594" s="4" t="s">
        <v>20</v>
      </c>
      <c r="E3594" s="4" t="s">
        <v>3</v>
      </c>
      <c r="F3594" s="4" t="s">
        <v>1</v>
      </c>
      <c r="G3594" s="4" t="s">
        <v>19</v>
      </c>
      <c r="H3594" s="4" t="s">
        <v>19</v>
      </c>
      <c r="I3594" s="4" t="s">
        <v>8</v>
      </c>
      <c r="J3594" s="4" t="s">
        <v>0</v>
      </c>
      <c r="K3594" s="4" t="s">
        <v>14</v>
      </c>
      <c r="L3594" s="4" t="s">
        <v>14</v>
      </c>
    </row>
    <row r="3595" spans="1:12" ht="31.5" x14ac:dyDescent="0.25">
      <c r="A3595">
        <v>11</v>
      </c>
      <c r="B3595" s="4" t="s">
        <v>13</v>
      </c>
      <c r="C3595" s="4" t="s">
        <v>0</v>
      </c>
      <c r="D3595" s="4" t="s">
        <v>5</v>
      </c>
      <c r="E3595" s="4" t="s">
        <v>3</v>
      </c>
      <c r="F3595" s="4" t="s">
        <v>8</v>
      </c>
      <c r="G3595" s="4" t="s">
        <v>14</v>
      </c>
      <c r="H3595" s="4" t="s">
        <v>0</v>
      </c>
      <c r="I3595" s="4" t="s">
        <v>20</v>
      </c>
      <c r="J3595" s="4" t="s">
        <v>0</v>
      </c>
      <c r="K3595" s="4" t="s">
        <v>10</v>
      </c>
      <c r="L3595" s="4" t="s">
        <v>8</v>
      </c>
    </row>
    <row r="3597" spans="1:12" x14ac:dyDescent="0.25">
      <c r="B3597" t="s">
        <v>1773</v>
      </c>
      <c r="D3597" t="s">
        <v>2847</v>
      </c>
      <c r="F3597" t="s">
        <v>2851</v>
      </c>
      <c r="H3597" t="s">
        <v>1261</v>
      </c>
    </row>
    <row r="3598" spans="1:12" x14ac:dyDescent="0.25">
      <c r="B3598" t="s">
        <v>2843</v>
      </c>
      <c r="D3598" t="s">
        <v>2848</v>
      </c>
      <c r="F3598" t="s">
        <v>1700</v>
      </c>
      <c r="H3598" t="s">
        <v>2855</v>
      </c>
    </row>
    <row r="3599" spans="1:12" x14ac:dyDescent="0.25">
      <c r="B3599" t="s">
        <v>2844</v>
      </c>
      <c r="D3599" t="s">
        <v>2849</v>
      </c>
      <c r="F3599" t="s">
        <v>2852</v>
      </c>
    </row>
    <row r="3600" spans="1:12" x14ac:dyDescent="0.25">
      <c r="B3600" t="s">
        <v>2845</v>
      </c>
      <c r="D3600" t="s">
        <v>2850</v>
      </c>
      <c r="F3600" t="s">
        <v>2853</v>
      </c>
    </row>
    <row r="3601" spans="1:12" x14ac:dyDescent="0.25">
      <c r="B3601" t="s">
        <v>2846</v>
      </c>
      <c r="D3601" t="s">
        <v>2009</v>
      </c>
      <c r="F3601" t="s">
        <v>2854</v>
      </c>
    </row>
    <row r="3604" spans="1:12" x14ac:dyDescent="0.25">
      <c r="A3604" s="1"/>
      <c r="B3604" t="s">
        <v>23</v>
      </c>
      <c r="C3604" s="5">
        <v>165</v>
      </c>
      <c r="D3604" t="s">
        <v>635</v>
      </c>
      <c r="L3604" s="6"/>
    </row>
    <row r="3606" spans="1:12" x14ac:dyDescent="0.25">
      <c r="B3606" s="5">
        <v>1</v>
      </c>
      <c r="C3606" s="5">
        <v>2</v>
      </c>
      <c r="D3606" s="5">
        <v>3</v>
      </c>
      <c r="E3606" s="5">
        <v>4</v>
      </c>
      <c r="F3606" s="5">
        <v>5</v>
      </c>
      <c r="G3606" s="5">
        <v>6</v>
      </c>
      <c r="H3606" s="5">
        <v>7</v>
      </c>
      <c r="I3606" s="5">
        <v>8</v>
      </c>
      <c r="J3606" s="5">
        <v>9</v>
      </c>
      <c r="K3606" s="5">
        <v>10</v>
      </c>
      <c r="L3606" s="5">
        <v>11</v>
      </c>
    </row>
    <row r="3607" spans="1:12" ht="31.5" x14ac:dyDescent="0.25">
      <c r="A3607">
        <v>1</v>
      </c>
      <c r="B3607" s="4" t="s">
        <v>6</v>
      </c>
      <c r="C3607" s="4" t="s">
        <v>5</v>
      </c>
      <c r="D3607" s="4" t="s">
        <v>1</v>
      </c>
      <c r="E3607" s="4" t="s">
        <v>5</v>
      </c>
      <c r="F3607" s="4" t="s">
        <v>15</v>
      </c>
      <c r="G3607" s="4" t="s">
        <v>2</v>
      </c>
      <c r="H3607" s="4" t="s">
        <v>13</v>
      </c>
      <c r="I3607" s="4" t="s">
        <v>8</v>
      </c>
      <c r="J3607" s="4" t="s">
        <v>5</v>
      </c>
      <c r="K3607" s="4" t="s">
        <v>1</v>
      </c>
      <c r="L3607" s="4" t="s">
        <v>18</v>
      </c>
    </row>
    <row r="3608" spans="1:12" ht="31.5" x14ac:dyDescent="0.25">
      <c r="A3608">
        <v>2</v>
      </c>
      <c r="B3608" s="4" t="s">
        <v>7</v>
      </c>
      <c r="C3608" s="4" t="s">
        <v>4</v>
      </c>
      <c r="D3608" s="4" t="s">
        <v>7</v>
      </c>
      <c r="E3608" s="4" t="s">
        <v>5</v>
      </c>
      <c r="F3608" s="4" t="s">
        <v>1</v>
      </c>
      <c r="G3608" s="4" t="s">
        <v>12</v>
      </c>
      <c r="H3608" s="4" t="s">
        <v>5</v>
      </c>
      <c r="I3608" s="4" t="s">
        <v>47</v>
      </c>
      <c r="J3608" s="4" t="s">
        <v>8</v>
      </c>
      <c r="K3608" s="4" t="s">
        <v>3</v>
      </c>
      <c r="L3608" s="4" t="s">
        <v>5</v>
      </c>
    </row>
    <row r="3609" spans="1:12" ht="31.5" x14ac:dyDescent="0.25">
      <c r="A3609">
        <v>3</v>
      </c>
      <c r="B3609" s="4" t="s">
        <v>10</v>
      </c>
      <c r="C3609" s="4" t="s">
        <v>0</v>
      </c>
      <c r="D3609" s="4" t="s">
        <v>8</v>
      </c>
      <c r="E3609" s="4" t="s">
        <v>3</v>
      </c>
      <c r="F3609" s="4" t="s">
        <v>47</v>
      </c>
      <c r="G3609" s="4" t="s">
        <v>0</v>
      </c>
      <c r="H3609" s="4" t="s">
        <v>0</v>
      </c>
      <c r="I3609" s="4" t="s">
        <v>14</v>
      </c>
      <c r="J3609" s="4" t="s">
        <v>2</v>
      </c>
      <c r="K3609" s="4" t="s">
        <v>1</v>
      </c>
      <c r="L3609" s="4" t="s">
        <v>13</v>
      </c>
    </row>
    <row r="3610" spans="1:12" ht="31.5" x14ac:dyDescent="0.25">
      <c r="A3610">
        <v>4</v>
      </c>
      <c r="B3610" s="4" t="s">
        <v>48</v>
      </c>
      <c r="C3610" s="4" t="s">
        <v>1</v>
      </c>
      <c r="D3610" s="4" t="s">
        <v>0</v>
      </c>
      <c r="E3610" s="4" t="s">
        <v>14</v>
      </c>
      <c r="F3610" s="4" t="s">
        <v>6</v>
      </c>
      <c r="G3610" s="4" t="s">
        <v>0</v>
      </c>
      <c r="H3610" s="4" t="s">
        <v>1</v>
      </c>
      <c r="I3610" s="4" t="s">
        <v>1</v>
      </c>
      <c r="J3610" s="4" t="s">
        <v>3</v>
      </c>
      <c r="K3610" s="4" t="s">
        <v>16</v>
      </c>
      <c r="L3610" s="4" t="s">
        <v>47</v>
      </c>
    </row>
    <row r="3611" spans="1:12" ht="31.5" x14ac:dyDescent="0.25">
      <c r="A3611">
        <v>5</v>
      </c>
      <c r="B3611" s="4" t="s">
        <v>1</v>
      </c>
      <c r="C3611" s="4" t="s">
        <v>8</v>
      </c>
      <c r="D3611" s="4" t="s">
        <v>0</v>
      </c>
      <c r="E3611" s="4" t="s">
        <v>1</v>
      </c>
      <c r="F3611" s="4" t="s">
        <v>5</v>
      </c>
      <c r="G3611" s="4" t="s">
        <v>7</v>
      </c>
      <c r="H3611" s="4" t="s">
        <v>4</v>
      </c>
      <c r="I3611" s="4" t="s">
        <v>4</v>
      </c>
      <c r="J3611" s="4" t="s">
        <v>19</v>
      </c>
      <c r="K3611" s="4" t="s">
        <v>4</v>
      </c>
      <c r="L3611" s="4" t="s">
        <v>11</v>
      </c>
    </row>
    <row r="3612" spans="1:12" ht="31.5" x14ac:dyDescent="0.25">
      <c r="A3612">
        <v>6</v>
      </c>
      <c r="B3612" s="4" t="s">
        <v>5</v>
      </c>
      <c r="C3612" s="4" t="s">
        <v>3</v>
      </c>
      <c r="D3612" s="4" t="s">
        <v>13</v>
      </c>
      <c r="E3612" s="4" t="s">
        <v>12</v>
      </c>
      <c r="F3612" s="4" t="s">
        <v>2</v>
      </c>
      <c r="G3612" s="4" t="s">
        <v>16</v>
      </c>
      <c r="H3612" s="4" t="s">
        <v>8</v>
      </c>
      <c r="I3612" s="4" t="s">
        <v>21</v>
      </c>
      <c r="J3612" s="4" t="s">
        <v>15</v>
      </c>
      <c r="K3612" s="4" t="s">
        <v>7</v>
      </c>
      <c r="L3612" s="4" t="s">
        <v>5</v>
      </c>
    </row>
    <row r="3613" spans="1:12" ht="31.5" x14ac:dyDescent="0.25">
      <c r="A3613">
        <v>7</v>
      </c>
      <c r="B3613" s="4" t="s">
        <v>2</v>
      </c>
      <c r="C3613" s="4" t="s">
        <v>5</v>
      </c>
      <c r="D3613" s="4" t="s">
        <v>3</v>
      </c>
      <c r="E3613" s="4" t="s">
        <v>8</v>
      </c>
      <c r="F3613" s="4" t="s">
        <v>0</v>
      </c>
      <c r="G3613" s="4" t="s">
        <v>1</v>
      </c>
      <c r="H3613" s="4" t="s">
        <v>3</v>
      </c>
      <c r="I3613" s="4" t="s">
        <v>7</v>
      </c>
      <c r="J3613" s="4" t="s">
        <v>13</v>
      </c>
      <c r="K3613" s="4" t="s">
        <v>14</v>
      </c>
      <c r="L3613" s="4" t="s">
        <v>3</v>
      </c>
    </row>
    <row r="3614" spans="1:12" ht="31.5" x14ac:dyDescent="0.25">
      <c r="A3614">
        <v>8</v>
      </c>
      <c r="B3614" s="4" t="s">
        <v>1</v>
      </c>
      <c r="C3614" s="4" t="s">
        <v>13</v>
      </c>
      <c r="D3614" s="4" t="s">
        <v>19</v>
      </c>
      <c r="E3614" s="4" t="s">
        <v>14</v>
      </c>
      <c r="F3614" s="4" t="s">
        <v>5</v>
      </c>
      <c r="G3614" s="4" t="s">
        <v>20</v>
      </c>
      <c r="H3614" s="4" t="s">
        <v>48</v>
      </c>
      <c r="I3614" s="4" t="s">
        <v>8</v>
      </c>
      <c r="J3614" s="4" t="s">
        <v>3</v>
      </c>
      <c r="K3614" s="4" t="s">
        <v>0</v>
      </c>
      <c r="L3614" s="4" t="s">
        <v>2</v>
      </c>
    </row>
    <row r="3615" spans="1:12" ht="31.5" x14ac:dyDescent="0.25">
      <c r="A3615">
        <v>9</v>
      </c>
      <c r="B3615" s="4" t="s">
        <v>5</v>
      </c>
      <c r="C3615" s="4" t="s">
        <v>8</v>
      </c>
      <c r="D3615" s="4" t="s">
        <v>21</v>
      </c>
      <c r="E3615" s="4" t="s">
        <v>7</v>
      </c>
      <c r="F3615" s="4" t="s">
        <v>0</v>
      </c>
      <c r="G3615" s="4" t="s">
        <v>14</v>
      </c>
      <c r="H3615" s="4" t="s">
        <v>8</v>
      </c>
      <c r="I3615" s="4" t="s">
        <v>2</v>
      </c>
      <c r="J3615" s="4" t="s">
        <v>14</v>
      </c>
      <c r="K3615" s="4" t="s">
        <v>16</v>
      </c>
      <c r="L3615" s="4" t="s">
        <v>5</v>
      </c>
    </row>
    <row r="3616" spans="1:12" ht="31.5" x14ac:dyDescent="0.25">
      <c r="A3616">
        <v>10</v>
      </c>
      <c r="B3616" s="4" t="s">
        <v>4</v>
      </c>
      <c r="C3616" s="4" t="s">
        <v>0</v>
      </c>
      <c r="D3616" s="4" t="s">
        <v>5</v>
      </c>
      <c r="E3616" s="4" t="s">
        <v>0</v>
      </c>
      <c r="F3616" s="4" t="s">
        <v>0</v>
      </c>
      <c r="G3616" s="4" t="s">
        <v>16</v>
      </c>
      <c r="H3616" s="4" t="s">
        <v>4</v>
      </c>
      <c r="I3616" s="4" t="s">
        <v>1</v>
      </c>
      <c r="J3616" s="4" t="s">
        <v>5</v>
      </c>
      <c r="K3616" s="4" t="s">
        <v>5</v>
      </c>
      <c r="L3616" s="4" t="s">
        <v>14</v>
      </c>
    </row>
    <row r="3617" spans="1:12" ht="31.5" x14ac:dyDescent="0.25">
      <c r="A3617">
        <v>11</v>
      </c>
      <c r="B3617" s="4" t="s">
        <v>18</v>
      </c>
      <c r="C3617" s="4" t="s">
        <v>1</v>
      </c>
      <c r="D3617" s="4" t="s">
        <v>15</v>
      </c>
      <c r="E3617" s="4" t="s">
        <v>3</v>
      </c>
      <c r="F3617" s="4" t="s">
        <v>5</v>
      </c>
      <c r="G3617" s="4" t="s">
        <v>2</v>
      </c>
      <c r="H3617" s="4" t="s">
        <v>5</v>
      </c>
      <c r="I3617" s="4" t="s">
        <v>1</v>
      </c>
      <c r="J3617" s="4" t="s">
        <v>5</v>
      </c>
      <c r="K3617" s="4" t="s">
        <v>14</v>
      </c>
      <c r="L3617" s="4" t="s">
        <v>13</v>
      </c>
    </row>
    <row r="3619" spans="1:12" x14ac:dyDescent="0.25">
      <c r="B3619" t="s">
        <v>2857</v>
      </c>
      <c r="D3619" t="s">
        <v>2858</v>
      </c>
      <c r="F3619" t="s">
        <v>2860</v>
      </c>
      <c r="H3619" t="s">
        <v>2864</v>
      </c>
    </row>
    <row r="3620" spans="1:12" x14ac:dyDescent="0.25">
      <c r="B3620" t="s">
        <v>2592</v>
      </c>
      <c r="D3620" t="s">
        <v>642</v>
      </c>
      <c r="F3620" t="s">
        <v>646</v>
      </c>
      <c r="H3620" t="s">
        <v>650</v>
      </c>
    </row>
    <row r="3621" spans="1:12" x14ac:dyDescent="0.25">
      <c r="B3621" t="s">
        <v>636</v>
      </c>
      <c r="D3621" t="s">
        <v>624</v>
      </c>
      <c r="F3621" t="s">
        <v>2861</v>
      </c>
    </row>
    <row r="3622" spans="1:12" x14ac:dyDescent="0.25">
      <c r="B3622" t="s">
        <v>2103</v>
      </c>
      <c r="D3622" t="s">
        <v>643</v>
      </c>
      <c r="F3622" t="s">
        <v>2862</v>
      </c>
    </row>
    <row r="3623" spans="1:12" x14ac:dyDescent="0.25">
      <c r="B3623" t="s">
        <v>54</v>
      </c>
      <c r="D3623" t="s">
        <v>2859</v>
      </c>
      <c r="F3623" t="s">
        <v>2863</v>
      </c>
    </row>
    <row r="3626" spans="1:12" x14ac:dyDescent="0.25">
      <c r="A3626" s="1"/>
      <c r="B3626" t="s">
        <v>23</v>
      </c>
      <c r="C3626" s="5">
        <v>166</v>
      </c>
      <c r="D3626" t="s">
        <v>2866</v>
      </c>
      <c r="L3626" s="6"/>
    </row>
    <row r="3628" spans="1:12" x14ac:dyDescent="0.25">
      <c r="B3628" s="5">
        <v>1</v>
      </c>
      <c r="C3628" s="5">
        <v>2</v>
      </c>
      <c r="D3628" s="5">
        <v>3</v>
      </c>
      <c r="E3628" s="5">
        <v>4</v>
      </c>
      <c r="F3628" s="5">
        <v>5</v>
      </c>
      <c r="G3628" s="5">
        <v>6</v>
      </c>
      <c r="H3628" s="5">
        <v>7</v>
      </c>
      <c r="I3628" s="5">
        <v>8</v>
      </c>
      <c r="J3628" s="5">
        <v>9</v>
      </c>
      <c r="K3628" s="5">
        <v>10</v>
      </c>
      <c r="L3628" s="5">
        <v>11</v>
      </c>
    </row>
    <row r="3629" spans="1:12" ht="31.5" x14ac:dyDescent="0.25">
      <c r="A3629">
        <v>1</v>
      </c>
      <c r="B3629" s="4" t="s">
        <v>14</v>
      </c>
      <c r="C3629" s="4" t="s">
        <v>5</v>
      </c>
      <c r="D3629" s="4" t="s">
        <v>20</v>
      </c>
      <c r="E3629" s="4" t="s">
        <v>20</v>
      </c>
      <c r="F3629" s="4" t="s">
        <v>19</v>
      </c>
      <c r="G3629" s="4" t="s">
        <v>1</v>
      </c>
      <c r="H3629" s="4" t="s">
        <v>2</v>
      </c>
      <c r="I3629" s="4" t="s">
        <v>12</v>
      </c>
      <c r="J3629" s="4" t="s">
        <v>0</v>
      </c>
      <c r="K3629" s="4" t="s">
        <v>15</v>
      </c>
      <c r="L3629" s="4" t="s">
        <v>13</v>
      </c>
    </row>
    <row r="3630" spans="1:12" ht="31.5" x14ac:dyDescent="0.25">
      <c r="A3630">
        <v>2</v>
      </c>
      <c r="B3630" s="4" t="s">
        <v>47</v>
      </c>
      <c r="C3630" s="4" t="s">
        <v>4</v>
      </c>
      <c r="D3630" s="4" t="s">
        <v>16</v>
      </c>
      <c r="E3630" s="4" t="s">
        <v>7</v>
      </c>
      <c r="F3630" s="4" t="s">
        <v>0</v>
      </c>
      <c r="G3630" s="4" t="s">
        <v>8</v>
      </c>
      <c r="H3630" s="4" t="s">
        <v>3</v>
      </c>
      <c r="I3630" s="4" t="s">
        <v>18</v>
      </c>
      <c r="J3630" s="4" t="s">
        <v>15</v>
      </c>
      <c r="K3630" s="4" t="s">
        <v>5</v>
      </c>
      <c r="L3630" s="4" t="s">
        <v>4</v>
      </c>
    </row>
    <row r="3631" spans="1:12" ht="31.5" x14ac:dyDescent="0.25">
      <c r="A3631">
        <v>3</v>
      </c>
      <c r="B3631" s="4" t="s">
        <v>0</v>
      </c>
      <c r="C3631" s="4" t="s">
        <v>0</v>
      </c>
      <c r="D3631" s="4" t="s">
        <v>0</v>
      </c>
      <c r="E3631" s="4" t="s">
        <v>15</v>
      </c>
      <c r="F3631" s="4" t="s">
        <v>3</v>
      </c>
      <c r="G3631" s="4" t="s">
        <v>0</v>
      </c>
      <c r="H3631" s="4" t="s">
        <v>16</v>
      </c>
      <c r="I3631" s="4" t="s">
        <v>5</v>
      </c>
      <c r="J3631" s="4" t="s">
        <v>22</v>
      </c>
      <c r="K3631" s="4" t="s">
        <v>18</v>
      </c>
      <c r="L3631" s="4" t="s">
        <v>4</v>
      </c>
    </row>
    <row r="3632" spans="1:12" ht="31.5" x14ac:dyDescent="0.25">
      <c r="A3632">
        <v>4</v>
      </c>
      <c r="B3632" s="4" t="s">
        <v>7</v>
      </c>
      <c r="C3632" s="4" t="s">
        <v>2</v>
      </c>
      <c r="D3632" s="4" t="s">
        <v>15</v>
      </c>
      <c r="E3632" s="4" t="s">
        <v>14</v>
      </c>
      <c r="F3632" s="4" t="s">
        <v>0</v>
      </c>
      <c r="G3632" s="4" t="s">
        <v>5</v>
      </c>
      <c r="H3632" s="4" t="s">
        <v>13</v>
      </c>
      <c r="I3632" s="4" t="s">
        <v>8</v>
      </c>
      <c r="J3632" s="4" t="s">
        <v>9</v>
      </c>
      <c r="K3632" s="4" t="s">
        <v>0</v>
      </c>
      <c r="L3632" s="4" t="s">
        <v>15</v>
      </c>
    </row>
    <row r="3633" spans="1:12" ht="31.5" x14ac:dyDescent="0.25">
      <c r="A3633">
        <v>5</v>
      </c>
      <c r="B3633" s="4" t="s">
        <v>0</v>
      </c>
      <c r="C3633" s="4" t="s">
        <v>0</v>
      </c>
      <c r="D3633" s="4" t="s">
        <v>6</v>
      </c>
      <c r="E3633" s="4" t="s">
        <v>47</v>
      </c>
      <c r="F3633" s="4" t="s">
        <v>8</v>
      </c>
      <c r="G3633" s="4" t="s">
        <v>14</v>
      </c>
      <c r="H3633" s="4" t="s">
        <v>5</v>
      </c>
      <c r="I3633" s="4" t="s">
        <v>14</v>
      </c>
      <c r="J3633" s="4" t="s">
        <v>14</v>
      </c>
      <c r="K3633" s="4" t="s">
        <v>8</v>
      </c>
      <c r="L3633" s="4" t="s">
        <v>2</v>
      </c>
    </row>
    <row r="3634" spans="1:12" ht="31.5" x14ac:dyDescent="0.25">
      <c r="A3634">
        <v>6</v>
      </c>
      <c r="B3634" s="4" t="s">
        <v>47</v>
      </c>
      <c r="C3634" s="4" t="s">
        <v>8</v>
      </c>
      <c r="D3634" s="4" t="s">
        <v>0</v>
      </c>
      <c r="E3634" s="4" t="s">
        <v>3</v>
      </c>
      <c r="F3634" s="4" t="s">
        <v>19</v>
      </c>
      <c r="G3634" s="4" t="s">
        <v>15</v>
      </c>
      <c r="H3634" s="4" t="s">
        <v>3</v>
      </c>
      <c r="I3634" s="4" t="s">
        <v>8</v>
      </c>
      <c r="J3634" s="4" t="s">
        <v>4</v>
      </c>
      <c r="K3634" s="4" t="s">
        <v>14</v>
      </c>
      <c r="L3634" s="4" t="s">
        <v>0</v>
      </c>
    </row>
    <row r="3635" spans="1:12" ht="31.5" x14ac:dyDescent="0.25">
      <c r="A3635">
        <v>7</v>
      </c>
      <c r="B3635" s="4" t="s">
        <v>3</v>
      </c>
      <c r="C3635" s="4" t="s">
        <v>0</v>
      </c>
      <c r="D3635" s="4" t="s">
        <v>1</v>
      </c>
      <c r="E3635" s="4" t="s">
        <v>833</v>
      </c>
      <c r="F3635" s="4" t="s">
        <v>15</v>
      </c>
      <c r="G3635" s="4" t="s">
        <v>15</v>
      </c>
      <c r="H3635" s="4" t="s">
        <v>6</v>
      </c>
      <c r="I3635" s="4" t="s">
        <v>16</v>
      </c>
      <c r="J3635" s="4" t="s">
        <v>19</v>
      </c>
      <c r="K3635" s="4" t="s">
        <v>5</v>
      </c>
      <c r="L3635" s="4" t="s">
        <v>0</v>
      </c>
    </row>
    <row r="3636" spans="1:12" ht="31.5" x14ac:dyDescent="0.25">
      <c r="A3636">
        <v>8</v>
      </c>
      <c r="B3636" s="4" t="s">
        <v>8</v>
      </c>
      <c r="C3636" s="4" t="s">
        <v>18</v>
      </c>
      <c r="D3636" s="4" t="s">
        <v>5</v>
      </c>
      <c r="E3636" s="4" t="s">
        <v>5</v>
      </c>
      <c r="F3636" s="4" t="s">
        <v>15</v>
      </c>
      <c r="G3636" s="4" t="s">
        <v>4</v>
      </c>
      <c r="H3636" s="4" t="s">
        <v>0</v>
      </c>
      <c r="I3636" s="4" t="s">
        <v>5</v>
      </c>
      <c r="J3636" s="4" t="s">
        <v>1</v>
      </c>
      <c r="K3636" s="4" t="s">
        <v>20</v>
      </c>
      <c r="L3636" s="4" t="s">
        <v>1</v>
      </c>
    </row>
    <row r="3637" spans="1:12" ht="31.5" x14ac:dyDescent="0.25">
      <c r="A3637">
        <v>9</v>
      </c>
      <c r="B3637" s="4" t="s">
        <v>5</v>
      </c>
      <c r="C3637" s="4" t="s">
        <v>0</v>
      </c>
      <c r="D3637" s="4" t="s">
        <v>7</v>
      </c>
      <c r="E3637" s="4" t="s">
        <v>5</v>
      </c>
      <c r="F3637" s="4" t="s">
        <v>4</v>
      </c>
      <c r="G3637" s="4" t="s">
        <v>8</v>
      </c>
      <c r="H3637" s="4" t="s">
        <v>8</v>
      </c>
      <c r="I3637" s="4" t="s">
        <v>8</v>
      </c>
      <c r="J3637" s="4" t="s">
        <v>5</v>
      </c>
      <c r="K3637" s="4" t="s">
        <v>5</v>
      </c>
      <c r="L3637" s="4" t="s">
        <v>2</v>
      </c>
    </row>
    <row r="3638" spans="1:12" ht="31.5" x14ac:dyDescent="0.25">
      <c r="A3638">
        <v>10</v>
      </c>
      <c r="B3638" s="4" t="s">
        <v>3</v>
      </c>
      <c r="C3638" s="4" t="s">
        <v>13</v>
      </c>
      <c r="D3638" s="4" t="s">
        <v>8</v>
      </c>
      <c r="E3638" s="4" t="s">
        <v>1</v>
      </c>
      <c r="F3638" s="4" t="s">
        <v>19</v>
      </c>
      <c r="G3638" s="4" t="s">
        <v>5</v>
      </c>
      <c r="H3638" s="4" t="s">
        <v>15</v>
      </c>
      <c r="I3638" s="4" t="s">
        <v>20</v>
      </c>
      <c r="J3638" s="4" t="s">
        <v>3</v>
      </c>
      <c r="K3638" s="4" t="s">
        <v>1</v>
      </c>
      <c r="L3638" s="4" t="s">
        <v>8</v>
      </c>
    </row>
    <row r="3639" spans="1:12" ht="31.5" x14ac:dyDescent="0.25">
      <c r="A3639">
        <v>11</v>
      </c>
      <c r="B3639" s="4" t="s">
        <v>8</v>
      </c>
      <c r="C3639" s="4" t="s">
        <v>5</v>
      </c>
      <c r="D3639" s="4" t="s">
        <v>2</v>
      </c>
      <c r="E3639" s="4" t="s">
        <v>14</v>
      </c>
      <c r="F3639" s="4" t="s">
        <v>19</v>
      </c>
      <c r="G3639" s="4" t="s">
        <v>20</v>
      </c>
      <c r="H3639" s="4" t="s">
        <v>14</v>
      </c>
      <c r="I3639" s="4" t="s">
        <v>5</v>
      </c>
      <c r="J3639" s="4" t="s">
        <v>20</v>
      </c>
      <c r="K3639" s="4" t="s">
        <v>5</v>
      </c>
      <c r="L3639" s="4" t="s">
        <v>1</v>
      </c>
    </row>
    <row r="3641" spans="1:12" x14ac:dyDescent="0.25">
      <c r="B3641" t="s">
        <v>2867</v>
      </c>
      <c r="D3641" t="s">
        <v>2872</v>
      </c>
      <c r="F3641" t="s">
        <v>2875</v>
      </c>
      <c r="H3641" t="s">
        <v>2879</v>
      </c>
    </row>
    <row r="3642" spans="1:12" x14ac:dyDescent="0.25">
      <c r="B3642" t="s">
        <v>2868</v>
      </c>
      <c r="D3642" t="s">
        <v>2873</v>
      </c>
      <c r="F3642" t="s">
        <v>2876</v>
      </c>
    </row>
    <row r="3643" spans="1:12" x14ac:dyDescent="0.25">
      <c r="B3643" t="s">
        <v>2869</v>
      </c>
      <c r="D3643" t="s">
        <v>1606</v>
      </c>
      <c r="F3643" t="s">
        <v>2877</v>
      </c>
    </row>
    <row r="3644" spans="1:12" x14ac:dyDescent="0.25">
      <c r="B3644" t="s">
        <v>2870</v>
      </c>
      <c r="D3644" t="s">
        <v>747</v>
      </c>
      <c r="F3644" t="s">
        <v>2838</v>
      </c>
    </row>
    <row r="3645" spans="1:12" x14ac:dyDescent="0.25">
      <c r="B3645" t="s">
        <v>2871</v>
      </c>
      <c r="D3645" t="s">
        <v>2874</v>
      </c>
      <c r="F3645" t="s">
        <v>2878</v>
      </c>
    </row>
    <row r="3648" spans="1:12" x14ac:dyDescent="0.25">
      <c r="A3648" s="1"/>
      <c r="B3648" t="s">
        <v>23</v>
      </c>
      <c r="C3648" s="5">
        <v>167</v>
      </c>
      <c r="L3648" s="6"/>
    </row>
    <row r="3650" spans="1:12" x14ac:dyDescent="0.25">
      <c r="B3650" s="5">
        <v>1</v>
      </c>
      <c r="C3650" s="5">
        <v>2</v>
      </c>
      <c r="D3650" s="5">
        <v>3</v>
      </c>
      <c r="E3650" s="5">
        <v>4</v>
      </c>
      <c r="F3650" s="5">
        <v>5</v>
      </c>
      <c r="G3650" s="5">
        <v>6</v>
      </c>
      <c r="H3650" s="5">
        <v>7</v>
      </c>
      <c r="I3650" s="5">
        <v>8</v>
      </c>
      <c r="J3650" s="5">
        <v>9</v>
      </c>
      <c r="K3650" s="5">
        <v>10</v>
      </c>
      <c r="L3650" s="5">
        <v>11</v>
      </c>
    </row>
    <row r="3651" spans="1:12" ht="31.5" x14ac:dyDescent="0.25">
      <c r="A3651">
        <v>1</v>
      </c>
      <c r="B3651" s="4" t="s">
        <v>7</v>
      </c>
      <c r="C3651" s="4" t="s">
        <v>4</v>
      </c>
      <c r="D3651" s="4" t="s">
        <v>13</v>
      </c>
      <c r="E3651" s="4" t="s">
        <v>8</v>
      </c>
      <c r="F3651" s="4" t="s">
        <v>21</v>
      </c>
      <c r="G3651" s="4" t="s">
        <v>5</v>
      </c>
      <c r="H3651" s="4" t="s">
        <v>9</v>
      </c>
      <c r="I3651" s="4" t="s">
        <v>5</v>
      </c>
      <c r="J3651" s="4" t="s">
        <v>15</v>
      </c>
      <c r="K3651" s="4" t="s">
        <v>13</v>
      </c>
      <c r="L3651" s="4" t="s">
        <v>14</v>
      </c>
    </row>
    <row r="3652" spans="1:12" ht="31.5" x14ac:dyDescent="0.25">
      <c r="A3652">
        <v>2</v>
      </c>
      <c r="B3652" s="4" t="s">
        <v>18</v>
      </c>
      <c r="C3652" s="4" t="s">
        <v>13</v>
      </c>
      <c r="D3652" s="4" t="s">
        <v>8</v>
      </c>
      <c r="E3652" s="4" t="s">
        <v>0</v>
      </c>
      <c r="F3652" s="4" t="s">
        <v>0</v>
      </c>
      <c r="G3652" s="4" t="s">
        <v>10</v>
      </c>
      <c r="H3652" s="4" t="s">
        <v>17</v>
      </c>
      <c r="I3652" s="4" t="s">
        <v>15</v>
      </c>
      <c r="J3652" s="4" t="s">
        <v>14</v>
      </c>
      <c r="K3652" s="4" t="s">
        <v>14</v>
      </c>
      <c r="L3652" s="4" t="s">
        <v>0</v>
      </c>
    </row>
    <row r="3653" spans="1:12" ht="31.5" x14ac:dyDescent="0.25">
      <c r="A3653">
        <v>3</v>
      </c>
      <c r="B3653" s="4" t="s">
        <v>0</v>
      </c>
      <c r="C3653" s="4" t="s">
        <v>4</v>
      </c>
      <c r="D3653" s="4" t="s">
        <v>48</v>
      </c>
      <c r="E3653" s="4" t="s">
        <v>4</v>
      </c>
      <c r="F3653" s="4" t="s">
        <v>8</v>
      </c>
      <c r="G3653" s="4" t="s">
        <v>2</v>
      </c>
      <c r="H3653" s="4" t="s">
        <v>14</v>
      </c>
      <c r="I3653" s="4" t="s">
        <v>5</v>
      </c>
      <c r="J3653" s="4" t="s">
        <v>0</v>
      </c>
      <c r="K3653" s="4" t="s">
        <v>5</v>
      </c>
      <c r="L3653" s="4" t="s">
        <v>9</v>
      </c>
    </row>
    <row r="3654" spans="1:12" ht="31.5" x14ac:dyDescent="0.25">
      <c r="A3654">
        <v>4</v>
      </c>
      <c r="B3654" s="4" t="s">
        <v>9</v>
      </c>
      <c r="C3654" s="4" t="s">
        <v>18</v>
      </c>
      <c r="D3654" s="4" t="s">
        <v>9</v>
      </c>
      <c r="E3654" s="4" t="s">
        <v>1</v>
      </c>
      <c r="F3654" s="4" t="s">
        <v>14</v>
      </c>
      <c r="G3654" s="4" t="s">
        <v>14</v>
      </c>
      <c r="H3654" s="4" t="s">
        <v>1</v>
      </c>
      <c r="I3654" s="4" t="s">
        <v>9</v>
      </c>
      <c r="J3654" s="4" t="s">
        <v>8</v>
      </c>
      <c r="K3654" s="4" t="s">
        <v>4</v>
      </c>
      <c r="L3654" s="4" t="s">
        <v>5</v>
      </c>
    </row>
    <row r="3655" spans="1:12" ht="31.5" x14ac:dyDescent="0.25">
      <c r="A3655">
        <v>5</v>
      </c>
      <c r="B3655" s="4" t="s">
        <v>3</v>
      </c>
      <c r="C3655" s="4" t="s">
        <v>15</v>
      </c>
      <c r="D3655" s="4" t="s">
        <v>5</v>
      </c>
      <c r="E3655" s="4" t="s">
        <v>5</v>
      </c>
      <c r="F3655" s="4" t="s">
        <v>19</v>
      </c>
      <c r="G3655" s="4" t="s">
        <v>5</v>
      </c>
      <c r="H3655" s="4" t="s">
        <v>5</v>
      </c>
      <c r="I3655" s="4" t="s">
        <v>0</v>
      </c>
      <c r="J3655" s="4" t="s">
        <v>11</v>
      </c>
      <c r="K3655" s="4" t="s">
        <v>8</v>
      </c>
      <c r="L3655" s="4" t="s">
        <v>15</v>
      </c>
    </row>
    <row r="3656" spans="1:12" ht="31.5" x14ac:dyDescent="0.25">
      <c r="A3656">
        <v>6</v>
      </c>
      <c r="B3656" s="4" t="s">
        <v>14</v>
      </c>
      <c r="C3656" s="4" t="s">
        <v>5</v>
      </c>
      <c r="D3656" s="4" t="s">
        <v>1</v>
      </c>
      <c r="E3656" s="4" t="s">
        <v>5</v>
      </c>
      <c r="F3656" s="4" t="s">
        <v>4</v>
      </c>
      <c r="G3656" s="4" t="s">
        <v>14</v>
      </c>
      <c r="H3656" s="4" t="s">
        <v>13</v>
      </c>
      <c r="I3656" s="4" t="s">
        <v>14</v>
      </c>
      <c r="J3656" s="4" t="s">
        <v>0</v>
      </c>
      <c r="K3656" s="4" t="s">
        <v>0</v>
      </c>
      <c r="L3656" s="4" t="s">
        <v>10</v>
      </c>
    </row>
    <row r="3657" spans="1:12" ht="31.5" x14ac:dyDescent="0.25">
      <c r="A3657">
        <v>7</v>
      </c>
      <c r="B3657" s="4" t="s">
        <v>18</v>
      </c>
      <c r="C3657" s="4" t="s">
        <v>8</v>
      </c>
      <c r="D3657" s="4" t="s">
        <v>7</v>
      </c>
      <c r="E3657" s="4" t="s">
        <v>10</v>
      </c>
      <c r="F3657" s="4" t="s">
        <v>2</v>
      </c>
      <c r="G3657" s="4" t="s">
        <v>2</v>
      </c>
      <c r="H3657" s="4" t="s">
        <v>2</v>
      </c>
      <c r="I3657" s="4" t="s">
        <v>8</v>
      </c>
      <c r="J3657" s="4" t="s">
        <v>14</v>
      </c>
      <c r="K3657" s="4" t="s">
        <v>20</v>
      </c>
      <c r="L3657" s="4" t="s">
        <v>48</v>
      </c>
    </row>
    <row r="3658" spans="1:12" ht="31.5" x14ac:dyDescent="0.25">
      <c r="A3658">
        <v>8</v>
      </c>
      <c r="B3658" s="4" t="s">
        <v>0</v>
      </c>
      <c r="C3658" s="4" t="s">
        <v>19</v>
      </c>
      <c r="D3658" s="4" t="s">
        <v>1</v>
      </c>
      <c r="E3658" s="4" t="s">
        <v>0</v>
      </c>
      <c r="F3658" s="4" t="s">
        <v>8</v>
      </c>
      <c r="G3658" s="4" t="s">
        <v>0</v>
      </c>
      <c r="H3658" s="4" t="s">
        <v>13</v>
      </c>
      <c r="I3658" s="4" t="s">
        <v>15</v>
      </c>
      <c r="J3658" s="4" t="s">
        <v>22</v>
      </c>
      <c r="K3658" s="4" t="s">
        <v>3</v>
      </c>
      <c r="L3658" s="4" t="s">
        <v>15</v>
      </c>
    </row>
    <row r="3659" spans="1:12" ht="31.5" x14ac:dyDescent="0.25">
      <c r="A3659">
        <v>9</v>
      </c>
      <c r="B3659" s="4" t="s">
        <v>9</v>
      </c>
      <c r="C3659" s="4" t="s">
        <v>5</v>
      </c>
      <c r="D3659" s="4" t="s">
        <v>3</v>
      </c>
      <c r="E3659" s="4" t="s">
        <v>8</v>
      </c>
      <c r="F3659" s="4" t="s">
        <v>5</v>
      </c>
      <c r="G3659" s="4" t="s">
        <v>14</v>
      </c>
      <c r="H3659" s="4" t="s">
        <v>15</v>
      </c>
      <c r="I3659" s="4" t="s">
        <v>5</v>
      </c>
      <c r="J3659" s="4" t="s">
        <v>5</v>
      </c>
      <c r="K3659" s="4" t="s">
        <v>1</v>
      </c>
      <c r="L3659" s="4" t="s">
        <v>18</v>
      </c>
    </row>
    <row r="3660" spans="1:12" ht="31.5" x14ac:dyDescent="0.25">
      <c r="A3660">
        <v>10</v>
      </c>
      <c r="B3660" s="4" t="s">
        <v>10</v>
      </c>
      <c r="C3660" s="4" t="s">
        <v>15</v>
      </c>
      <c r="D3660" s="4" t="s">
        <v>14</v>
      </c>
      <c r="E3660" s="4" t="s">
        <v>15</v>
      </c>
      <c r="F3660" s="4" t="s">
        <v>3</v>
      </c>
      <c r="G3660" s="4" t="s">
        <v>1</v>
      </c>
      <c r="H3660" s="4" t="s">
        <v>18</v>
      </c>
      <c r="I3660" s="4" t="s">
        <v>13</v>
      </c>
      <c r="J3660" s="4" t="s">
        <v>5</v>
      </c>
      <c r="K3660" s="4" t="s">
        <v>5</v>
      </c>
      <c r="L3660" s="4" t="s">
        <v>15</v>
      </c>
    </row>
    <row r="3661" spans="1:12" ht="31.5" x14ac:dyDescent="0.25">
      <c r="A3661">
        <v>11</v>
      </c>
      <c r="B3661" s="4" t="s">
        <v>5</v>
      </c>
      <c r="C3661" s="4" t="s">
        <v>13</v>
      </c>
      <c r="D3661" s="4" t="s">
        <v>8</v>
      </c>
      <c r="E3661" s="4" t="s">
        <v>5</v>
      </c>
      <c r="F3661" s="4" t="s">
        <v>22</v>
      </c>
      <c r="G3661" s="4" t="s">
        <v>20</v>
      </c>
      <c r="H3661" s="4" t="s">
        <v>0</v>
      </c>
      <c r="I3661" s="4" t="s">
        <v>21</v>
      </c>
      <c r="J3661" s="4" t="s">
        <v>9</v>
      </c>
      <c r="K3661" s="4" t="s">
        <v>19</v>
      </c>
      <c r="L3661" s="4" t="s">
        <v>1</v>
      </c>
    </row>
    <row r="3663" spans="1:12" x14ac:dyDescent="0.25">
      <c r="B3663" t="s">
        <v>2882</v>
      </c>
      <c r="D3663" t="s">
        <v>2887</v>
      </c>
      <c r="F3663" t="s">
        <v>2892</v>
      </c>
      <c r="H3663" t="s">
        <v>2896</v>
      </c>
    </row>
    <row r="3664" spans="1:12" x14ac:dyDescent="0.25">
      <c r="B3664" t="s">
        <v>2883</v>
      </c>
      <c r="D3664" t="s">
        <v>2888</v>
      </c>
      <c r="F3664" t="s">
        <v>2893</v>
      </c>
      <c r="H3664" t="s">
        <v>2897</v>
      </c>
    </row>
    <row r="3665" spans="1:12" x14ac:dyDescent="0.25">
      <c r="B3665" t="s">
        <v>2884</v>
      </c>
      <c r="D3665" t="s">
        <v>2889</v>
      </c>
      <c r="F3665" t="s">
        <v>2894</v>
      </c>
    </row>
    <row r="3666" spans="1:12" x14ac:dyDescent="0.25">
      <c r="B3666" t="s">
        <v>2885</v>
      </c>
      <c r="D3666" t="s">
        <v>2890</v>
      </c>
      <c r="F3666" t="s">
        <v>465</v>
      </c>
    </row>
    <row r="3667" spans="1:12" x14ac:dyDescent="0.25">
      <c r="B3667" t="s">
        <v>2886</v>
      </c>
      <c r="D3667" t="s">
        <v>2891</v>
      </c>
      <c r="F3667" t="s">
        <v>2895</v>
      </c>
    </row>
    <row r="3670" spans="1:12" x14ac:dyDescent="0.25">
      <c r="A3670" s="1"/>
      <c r="B3670" t="s">
        <v>23</v>
      </c>
      <c r="C3670" s="5">
        <v>168</v>
      </c>
      <c r="D3670" t="s">
        <v>2899</v>
      </c>
      <c r="L3670" s="6"/>
    </row>
    <row r="3672" spans="1:12" x14ac:dyDescent="0.25">
      <c r="B3672" s="5">
        <v>1</v>
      </c>
      <c r="C3672" s="5">
        <v>2</v>
      </c>
      <c r="D3672" s="5">
        <v>3</v>
      </c>
      <c r="E3672" s="5">
        <v>4</v>
      </c>
      <c r="F3672" s="5">
        <v>5</v>
      </c>
      <c r="G3672" s="5">
        <v>6</v>
      </c>
      <c r="H3672" s="5">
        <v>7</v>
      </c>
      <c r="I3672" s="5">
        <v>8</v>
      </c>
      <c r="J3672" s="5">
        <v>9</v>
      </c>
      <c r="K3672" s="5">
        <v>10</v>
      </c>
      <c r="L3672" s="5">
        <v>11</v>
      </c>
    </row>
    <row r="3673" spans="1:12" ht="31.5" x14ac:dyDescent="0.25">
      <c r="A3673">
        <v>1</v>
      </c>
      <c r="B3673" s="4" t="s">
        <v>1</v>
      </c>
      <c r="C3673" s="4" t="s">
        <v>11</v>
      </c>
      <c r="D3673" s="4" t="s">
        <v>4</v>
      </c>
      <c r="E3673" s="4" t="s">
        <v>5</v>
      </c>
      <c r="F3673" s="4" t="s">
        <v>13</v>
      </c>
      <c r="G3673" s="4" t="s">
        <v>15</v>
      </c>
      <c r="H3673" s="4" t="s">
        <v>0</v>
      </c>
      <c r="I3673" s="4" t="s">
        <v>20</v>
      </c>
      <c r="J3673" s="4" t="s">
        <v>5</v>
      </c>
      <c r="K3673" s="4" t="s">
        <v>14</v>
      </c>
      <c r="L3673" s="4" t="s">
        <v>13</v>
      </c>
    </row>
    <row r="3674" spans="1:12" ht="31.5" x14ac:dyDescent="0.25">
      <c r="A3674">
        <v>2</v>
      </c>
      <c r="B3674" s="4" t="s">
        <v>11</v>
      </c>
      <c r="C3674" s="4" t="s">
        <v>5</v>
      </c>
      <c r="D3674" s="4" t="s">
        <v>10</v>
      </c>
      <c r="E3674" s="4" t="s">
        <v>7</v>
      </c>
      <c r="F3674" s="4" t="s">
        <v>0</v>
      </c>
      <c r="G3674" s="4" t="s">
        <v>5</v>
      </c>
      <c r="H3674" s="4" t="s">
        <v>4</v>
      </c>
      <c r="I3674" s="4" t="s">
        <v>0</v>
      </c>
      <c r="J3674" s="4" t="s">
        <v>5</v>
      </c>
      <c r="K3674" s="4" t="s">
        <v>5</v>
      </c>
      <c r="L3674" s="4" t="s">
        <v>13</v>
      </c>
    </row>
    <row r="3675" spans="1:12" ht="31.5" x14ac:dyDescent="0.25">
      <c r="A3675">
        <v>3</v>
      </c>
      <c r="B3675" s="4" t="s">
        <v>0</v>
      </c>
      <c r="C3675" s="4" t="s">
        <v>8</v>
      </c>
      <c r="D3675" s="4" t="s">
        <v>16</v>
      </c>
      <c r="E3675" s="4" t="s">
        <v>8</v>
      </c>
      <c r="F3675" s="4" t="s">
        <v>18</v>
      </c>
      <c r="G3675" s="4" t="s">
        <v>13</v>
      </c>
      <c r="H3675" s="4" t="s">
        <v>16</v>
      </c>
      <c r="I3675" s="4" t="s">
        <v>20</v>
      </c>
      <c r="J3675" s="4" t="s">
        <v>6</v>
      </c>
      <c r="K3675" s="4" t="s">
        <v>8</v>
      </c>
      <c r="L3675" s="4" t="s">
        <v>18</v>
      </c>
    </row>
    <row r="3676" spans="1:12" ht="31.5" x14ac:dyDescent="0.25">
      <c r="A3676">
        <v>4</v>
      </c>
      <c r="B3676" s="4" t="s">
        <v>14</v>
      </c>
      <c r="C3676" s="4" t="s">
        <v>9</v>
      </c>
      <c r="D3676" s="4" t="s">
        <v>0</v>
      </c>
      <c r="E3676" s="4" t="s">
        <v>1</v>
      </c>
      <c r="F3676" s="4" t="s">
        <v>8</v>
      </c>
      <c r="G3676" s="4" t="s">
        <v>5</v>
      </c>
      <c r="H3676" s="4" t="s">
        <v>0</v>
      </c>
      <c r="I3676" s="4" t="s">
        <v>0</v>
      </c>
      <c r="J3676" s="4" t="s">
        <v>1</v>
      </c>
      <c r="K3676" s="4" t="s">
        <v>13</v>
      </c>
      <c r="L3676" s="4" t="s">
        <v>5</v>
      </c>
    </row>
    <row r="3677" spans="1:12" ht="31.5" x14ac:dyDescent="0.25">
      <c r="A3677">
        <v>5</v>
      </c>
      <c r="B3677" s="4" t="s">
        <v>2</v>
      </c>
      <c r="C3677" s="4" t="s">
        <v>13</v>
      </c>
      <c r="D3677" s="4" t="s">
        <v>14</v>
      </c>
      <c r="E3677" s="4" t="s">
        <v>19</v>
      </c>
      <c r="F3677" s="4" t="s">
        <v>0</v>
      </c>
      <c r="G3677" s="4" t="s">
        <v>16</v>
      </c>
      <c r="H3677" s="4" t="s">
        <v>15</v>
      </c>
      <c r="I3677" s="4" t="s">
        <v>0</v>
      </c>
      <c r="J3677" s="4" t="s">
        <v>2</v>
      </c>
      <c r="K3677" s="4" t="s">
        <v>4</v>
      </c>
      <c r="L3677" s="4" t="s">
        <v>13</v>
      </c>
    </row>
    <row r="3678" spans="1:12" ht="31.5" x14ac:dyDescent="0.25">
      <c r="A3678">
        <v>6</v>
      </c>
      <c r="B3678" s="4" t="s">
        <v>2</v>
      </c>
      <c r="C3678" s="4" t="s">
        <v>5</v>
      </c>
      <c r="D3678" s="4" t="s">
        <v>19</v>
      </c>
      <c r="E3678" s="4" t="s">
        <v>3</v>
      </c>
      <c r="F3678" s="4" t="s">
        <v>1</v>
      </c>
      <c r="G3678" s="4" t="s">
        <v>6</v>
      </c>
      <c r="H3678" s="4" t="s">
        <v>14</v>
      </c>
      <c r="I3678" s="4" t="s">
        <v>15</v>
      </c>
      <c r="J3678" s="4" t="s">
        <v>2</v>
      </c>
      <c r="K3678" s="4" t="s">
        <v>20</v>
      </c>
      <c r="L3678" s="4" t="s">
        <v>8</v>
      </c>
    </row>
    <row r="3679" spans="1:12" ht="31.5" x14ac:dyDescent="0.25">
      <c r="A3679">
        <v>7</v>
      </c>
      <c r="B3679" s="4" t="s">
        <v>4</v>
      </c>
      <c r="C3679" s="4" t="s">
        <v>16</v>
      </c>
      <c r="D3679" s="4" t="s">
        <v>8</v>
      </c>
      <c r="E3679" s="4" t="s">
        <v>5</v>
      </c>
      <c r="F3679" s="4" t="s">
        <v>14</v>
      </c>
      <c r="G3679" s="4" t="s">
        <v>2</v>
      </c>
      <c r="H3679" s="4" t="s">
        <v>17</v>
      </c>
      <c r="I3679" s="4" t="s">
        <v>15</v>
      </c>
      <c r="J3679" s="4" t="s">
        <v>5</v>
      </c>
      <c r="K3679" s="4" t="s">
        <v>20</v>
      </c>
      <c r="L3679" s="4" t="s">
        <v>5</v>
      </c>
    </row>
    <row r="3680" spans="1:12" ht="31.5" x14ac:dyDescent="0.25">
      <c r="A3680">
        <v>8</v>
      </c>
      <c r="B3680" s="4" t="s">
        <v>5</v>
      </c>
      <c r="C3680" s="4" t="s">
        <v>4</v>
      </c>
      <c r="D3680" s="4" t="s">
        <v>10</v>
      </c>
      <c r="E3680" s="4" t="s">
        <v>14</v>
      </c>
      <c r="F3680" s="4" t="s">
        <v>16</v>
      </c>
      <c r="G3680" s="4" t="s">
        <v>5</v>
      </c>
      <c r="H3680" s="4" t="s">
        <v>0</v>
      </c>
      <c r="I3680" s="4" t="s">
        <v>2</v>
      </c>
      <c r="J3680" s="4" t="s">
        <v>13</v>
      </c>
      <c r="K3680" s="4" t="s">
        <v>14</v>
      </c>
      <c r="L3680" s="4" t="s">
        <v>15</v>
      </c>
    </row>
    <row r="3681" spans="1:12" ht="31.5" x14ac:dyDescent="0.25">
      <c r="A3681">
        <v>9</v>
      </c>
      <c r="B3681" s="4" t="s">
        <v>20</v>
      </c>
      <c r="C3681" s="4" t="s">
        <v>4</v>
      </c>
      <c r="D3681" s="4" t="s">
        <v>5</v>
      </c>
      <c r="E3681" s="4" t="s">
        <v>4</v>
      </c>
      <c r="F3681" s="4" t="s">
        <v>5</v>
      </c>
      <c r="G3681" s="4" t="s">
        <v>13</v>
      </c>
      <c r="H3681" s="4" t="s">
        <v>20</v>
      </c>
      <c r="I3681" s="4" t="s">
        <v>1</v>
      </c>
      <c r="J3681" s="4" t="s">
        <v>4</v>
      </c>
      <c r="K3681" s="4" t="s">
        <v>0</v>
      </c>
      <c r="L3681" s="4" t="s">
        <v>18</v>
      </c>
    </row>
    <row r="3682" spans="1:12" ht="31.5" x14ac:dyDescent="0.25">
      <c r="A3682">
        <v>10</v>
      </c>
      <c r="B3682" s="4" t="s">
        <v>5</v>
      </c>
      <c r="C3682" s="4" t="s">
        <v>3</v>
      </c>
      <c r="D3682" s="4" t="s">
        <v>2</v>
      </c>
      <c r="E3682" s="4" t="s">
        <v>22</v>
      </c>
      <c r="F3682" s="4" t="s">
        <v>19</v>
      </c>
      <c r="G3682" s="4" t="s">
        <v>1</v>
      </c>
      <c r="H3682" s="4" t="s">
        <v>20</v>
      </c>
      <c r="I3682" s="4" t="s">
        <v>5</v>
      </c>
      <c r="J3682" s="4" t="s">
        <v>14</v>
      </c>
      <c r="K3682" s="4" t="s">
        <v>18</v>
      </c>
      <c r="L3682" s="4" t="s">
        <v>4</v>
      </c>
    </row>
    <row r="3683" spans="1:12" ht="31.5" x14ac:dyDescent="0.25">
      <c r="A3683">
        <v>11</v>
      </c>
      <c r="B3683" s="4" t="s">
        <v>14</v>
      </c>
      <c r="C3683" s="4" t="s">
        <v>5</v>
      </c>
      <c r="D3683" s="4" t="s">
        <v>8</v>
      </c>
      <c r="E3683" s="4" t="s">
        <v>0</v>
      </c>
      <c r="F3683" s="4" t="s">
        <v>16</v>
      </c>
      <c r="G3683" s="4" t="s">
        <v>5</v>
      </c>
      <c r="H3683" s="4" t="s">
        <v>8</v>
      </c>
      <c r="I3683" s="4" t="s">
        <v>4</v>
      </c>
      <c r="J3683" s="4" t="s">
        <v>1</v>
      </c>
      <c r="K3683" s="4" t="s">
        <v>9</v>
      </c>
      <c r="L3683" s="4" t="s">
        <v>14</v>
      </c>
    </row>
    <row r="3685" spans="1:12" x14ac:dyDescent="0.25">
      <c r="B3685" t="s">
        <v>2900</v>
      </c>
      <c r="D3685" t="s">
        <v>380</v>
      </c>
      <c r="F3685" t="s">
        <v>2908</v>
      </c>
      <c r="H3685" t="s">
        <v>2913</v>
      </c>
    </row>
    <row r="3686" spans="1:12" x14ac:dyDescent="0.25">
      <c r="B3686" t="s">
        <v>2901</v>
      </c>
      <c r="D3686" t="s">
        <v>2904</v>
      </c>
      <c r="F3686" t="s">
        <v>2909</v>
      </c>
      <c r="H3686" t="s">
        <v>1564</v>
      </c>
    </row>
    <row r="3687" spans="1:12" x14ac:dyDescent="0.25">
      <c r="B3687" t="s">
        <v>2198</v>
      </c>
      <c r="D3687" t="s">
        <v>2905</v>
      </c>
      <c r="F3687" t="s">
        <v>2910</v>
      </c>
    </row>
    <row r="3688" spans="1:12" x14ac:dyDescent="0.25">
      <c r="B3688" t="s">
        <v>2902</v>
      </c>
      <c r="D3688" t="s">
        <v>2906</v>
      </c>
      <c r="F3688" t="s">
        <v>2911</v>
      </c>
    </row>
    <row r="3689" spans="1:12" x14ac:dyDescent="0.25">
      <c r="B3689" t="s">
        <v>2903</v>
      </c>
      <c r="D3689" t="s">
        <v>2907</v>
      </c>
      <c r="F3689" t="s">
        <v>2912</v>
      </c>
    </row>
    <row r="3692" spans="1:12" x14ac:dyDescent="0.25">
      <c r="A3692" s="1"/>
      <c r="B3692" t="s">
        <v>23</v>
      </c>
      <c r="C3692" s="5">
        <v>169</v>
      </c>
      <c r="D3692" t="s">
        <v>2915</v>
      </c>
      <c r="L3692" s="6"/>
    </row>
    <row r="3694" spans="1:12" x14ac:dyDescent="0.25">
      <c r="B3694" s="5">
        <v>1</v>
      </c>
      <c r="C3694" s="5">
        <v>2</v>
      </c>
      <c r="D3694" s="5">
        <v>3</v>
      </c>
      <c r="E3694" s="5">
        <v>4</v>
      </c>
      <c r="F3694" s="5">
        <v>5</v>
      </c>
      <c r="G3694" s="5">
        <v>6</v>
      </c>
      <c r="H3694" s="5">
        <v>7</v>
      </c>
      <c r="I3694" s="5">
        <v>8</v>
      </c>
      <c r="J3694" s="5">
        <v>9</v>
      </c>
      <c r="K3694" s="5">
        <v>10</v>
      </c>
      <c r="L3694" s="5">
        <v>11</v>
      </c>
    </row>
    <row r="3695" spans="1:12" ht="31.5" x14ac:dyDescent="0.25">
      <c r="A3695">
        <v>1</v>
      </c>
      <c r="B3695" s="4" t="s">
        <v>9</v>
      </c>
      <c r="C3695" s="4" t="s">
        <v>13</v>
      </c>
      <c r="D3695" s="4" t="s">
        <v>0</v>
      </c>
      <c r="E3695" s="4" t="s">
        <v>14</v>
      </c>
      <c r="F3695" s="4" t="s">
        <v>0</v>
      </c>
      <c r="G3695" s="4" t="s">
        <v>16</v>
      </c>
      <c r="H3695" s="4" t="s">
        <v>15</v>
      </c>
      <c r="I3695" s="4" t="s">
        <v>19</v>
      </c>
      <c r="J3695" s="4" t="s">
        <v>0</v>
      </c>
      <c r="K3695" s="4" t="s">
        <v>14</v>
      </c>
      <c r="L3695" s="4" t="s">
        <v>9</v>
      </c>
    </row>
    <row r="3696" spans="1:12" ht="31.5" x14ac:dyDescent="0.25">
      <c r="A3696">
        <v>2</v>
      </c>
      <c r="B3696" s="4" t="s">
        <v>4</v>
      </c>
      <c r="C3696" s="4" t="s">
        <v>6</v>
      </c>
      <c r="D3696" s="4" t="s">
        <v>3</v>
      </c>
      <c r="E3696" s="4" t="s">
        <v>14</v>
      </c>
      <c r="F3696" s="4" t="s">
        <v>20</v>
      </c>
      <c r="G3696" s="4" t="s">
        <v>5</v>
      </c>
      <c r="H3696" s="4" t="s">
        <v>15</v>
      </c>
      <c r="I3696" s="4" t="s">
        <v>13</v>
      </c>
      <c r="J3696" s="4" t="s">
        <v>15</v>
      </c>
      <c r="K3696" s="4" t="s">
        <v>5</v>
      </c>
      <c r="L3696" s="4" t="s">
        <v>9</v>
      </c>
    </row>
    <row r="3697" spans="1:12" ht="31.5" x14ac:dyDescent="0.25">
      <c r="A3697">
        <v>3</v>
      </c>
      <c r="B3697" s="4" t="s">
        <v>2</v>
      </c>
      <c r="C3697" s="4" t="s">
        <v>2</v>
      </c>
      <c r="D3697" s="4" t="s">
        <v>0</v>
      </c>
      <c r="E3697" s="4" t="s">
        <v>8</v>
      </c>
      <c r="F3697" s="4" t="s">
        <v>13</v>
      </c>
      <c r="G3697" s="4" t="s">
        <v>2</v>
      </c>
      <c r="H3697" s="4" t="s">
        <v>15</v>
      </c>
      <c r="I3697" s="4" t="s">
        <v>5</v>
      </c>
      <c r="J3697" s="4" t="s">
        <v>1</v>
      </c>
      <c r="K3697" s="4" t="s">
        <v>5</v>
      </c>
      <c r="L3697" s="4" t="s">
        <v>6</v>
      </c>
    </row>
    <row r="3698" spans="1:12" ht="31.5" x14ac:dyDescent="0.25">
      <c r="A3698">
        <v>4</v>
      </c>
      <c r="B3698" s="4" t="s">
        <v>13</v>
      </c>
      <c r="C3698" s="4" t="s">
        <v>0</v>
      </c>
      <c r="D3698" s="4" t="s">
        <v>14</v>
      </c>
      <c r="E3698" s="4" t="s">
        <v>8</v>
      </c>
      <c r="F3698" s="4" t="s">
        <v>6</v>
      </c>
      <c r="G3698" s="4" t="s">
        <v>5</v>
      </c>
      <c r="H3698" s="4" t="s">
        <v>10</v>
      </c>
      <c r="I3698" s="4" t="s">
        <v>0</v>
      </c>
      <c r="J3698" s="4" t="s">
        <v>18</v>
      </c>
      <c r="K3698" s="4" t="s">
        <v>5</v>
      </c>
      <c r="L3698" s="4" t="s">
        <v>14</v>
      </c>
    </row>
    <row r="3699" spans="1:12" ht="31.5" x14ac:dyDescent="0.25">
      <c r="A3699">
        <v>5</v>
      </c>
      <c r="B3699" s="4" t="s">
        <v>2</v>
      </c>
      <c r="C3699" s="4" t="s">
        <v>8</v>
      </c>
      <c r="D3699" s="4" t="s">
        <v>1</v>
      </c>
      <c r="E3699" s="4" t="s">
        <v>5</v>
      </c>
      <c r="F3699" s="4" t="s">
        <v>7</v>
      </c>
      <c r="G3699" s="4" t="s">
        <v>5</v>
      </c>
      <c r="H3699" s="4" t="s">
        <v>19</v>
      </c>
      <c r="I3699" s="4" t="s">
        <v>1</v>
      </c>
      <c r="J3699" s="4" t="s">
        <v>8</v>
      </c>
      <c r="K3699" s="4" t="s">
        <v>2</v>
      </c>
      <c r="L3699" s="4" t="s">
        <v>5</v>
      </c>
    </row>
    <row r="3700" spans="1:12" ht="31.5" x14ac:dyDescent="0.25">
      <c r="A3700">
        <v>6</v>
      </c>
      <c r="B3700" s="4" t="s">
        <v>3</v>
      </c>
      <c r="C3700" s="4" t="s">
        <v>0</v>
      </c>
      <c r="D3700" s="4" t="s">
        <v>9</v>
      </c>
      <c r="E3700" s="4" t="s">
        <v>16</v>
      </c>
      <c r="F3700" s="4" t="s">
        <v>14</v>
      </c>
      <c r="G3700" s="4" t="s">
        <v>833</v>
      </c>
      <c r="H3700" s="4" t="s">
        <v>19</v>
      </c>
      <c r="I3700" s="4" t="s">
        <v>9</v>
      </c>
      <c r="J3700" s="4" t="s">
        <v>3</v>
      </c>
      <c r="K3700" s="4" t="s">
        <v>3</v>
      </c>
      <c r="L3700" s="4" t="s">
        <v>6</v>
      </c>
    </row>
    <row r="3701" spans="1:12" ht="31.5" x14ac:dyDescent="0.25">
      <c r="A3701">
        <v>7</v>
      </c>
      <c r="B3701" s="4" t="s">
        <v>5</v>
      </c>
      <c r="C3701" s="4" t="s">
        <v>5</v>
      </c>
      <c r="D3701" s="4" t="s">
        <v>5</v>
      </c>
      <c r="E3701" s="4" t="s">
        <v>2</v>
      </c>
      <c r="F3701" s="4" t="s">
        <v>13</v>
      </c>
      <c r="G3701" s="4" t="s">
        <v>3</v>
      </c>
      <c r="H3701" s="4" t="s">
        <v>4</v>
      </c>
      <c r="I3701" s="4" t="s">
        <v>47</v>
      </c>
      <c r="J3701" s="4" t="s">
        <v>19</v>
      </c>
      <c r="K3701" s="4" t="s">
        <v>11</v>
      </c>
      <c r="L3701" s="4" t="s">
        <v>19</v>
      </c>
    </row>
    <row r="3702" spans="1:12" ht="31.5" x14ac:dyDescent="0.25">
      <c r="A3702">
        <v>8</v>
      </c>
      <c r="B3702" s="4" t="s">
        <v>14</v>
      </c>
      <c r="C3702" s="4" t="s">
        <v>8</v>
      </c>
      <c r="D3702" s="4" t="s">
        <v>3</v>
      </c>
      <c r="E3702" s="4" t="s">
        <v>16</v>
      </c>
      <c r="F3702" s="4" t="s">
        <v>20</v>
      </c>
      <c r="G3702" s="4" t="s">
        <v>4</v>
      </c>
      <c r="H3702" s="4" t="s">
        <v>5</v>
      </c>
      <c r="I3702" s="4" t="s">
        <v>8</v>
      </c>
      <c r="J3702" s="4" t="s">
        <v>1</v>
      </c>
      <c r="K3702" s="4" t="s">
        <v>47</v>
      </c>
      <c r="L3702" s="4" t="s">
        <v>4</v>
      </c>
    </row>
    <row r="3703" spans="1:12" ht="31.5" x14ac:dyDescent="0.25">
      <c r="A3703">
        <v>9</v>
      </c>
      <c r="B3703" s="4" t="s">
        <v>13</v>
      </c>
      <c r="C3703" s="4" t="s">
        <v>9</v>
      </c>
      <c r="D3703" s="4" t="s">
        <v>0</v>
      </c>
      <c r="E3703" s="4" t="s">
        <v>5</v>
      </c>
      <c r="F3703" s="4" t="s">
        <v>1</v>
      </c>
      <c r="G3703" s="4" t="s">
        <v>3</v>
      </c>
      <c r="H3703" s="4" t="s">
        <v>5</v>
      </c>
      <c r="I3703" s="4" t="s">
        <v>15</v>
      </c>
      <c r="J3703" s="4" t="s">
        <v>12</v>
      </c>
      <c r="K3703" s="4" t="s">
        <v>1</v>
      </c>
      <c r="L3703" s="4" t="s">
        <v>18</v>
      </c>
    </row>
    <row r="3704" spans="1:12" ht="31.5" x14ac:dyDescent="0.25">
      <c r="A3704">
        <v>10</v>
      </c>
      <c r="B3704" s="4" t="s">
        <v>8</v>
      </c>
      <c r="C3704" s="4" t="s">
        <v>3</v>
      </c>
      <c r="D3704" s="4" t="s">
        <v>14</v>
      </c>
      <c r="E3704" s="4" t="s">
        <v>2</v>
      </c>
      <c r="F3704" s="4" t="s">
        <v>13</v>
      </c>
      <c r="G3704" s="4" t="s">
        <v>20</v>
      </c>
      <c r="H3704" s="4" t="s">
        <v>1</v>
      </c>
      <c r="I3704" s="4" t="s">
        <v>0</v>
      </c>
      <c r="J3704" s="4" t="s">
        <v>7</v>
      </c>
      <c r="K3704" s="4" t="s">
        <v>4</v>
      </c>
      <c r="L3704" s="4" t="s">
        <v>5</v>
      </c>
    </row>
    <row r="3705" spans="1:12" ht="31.5" x14ac:dyDescent="0.25">
      <c r="A3705">
        <v>11</v>
      </c>
      <c r="B3705" s="4" t="s">
        <v>13</v>
      </c>
      <c r="C3705" s="4" t="s">
        <v>8</v>
      </c>
      <c r="D3705" s="4" t="s">
        <v>5</v>
      </c>
      <c r="E3705" s="4" t="s">
        <v>2</v>
      </c>
      <c r="F3705" s="4" t="s">
        <v>5</v>
      </c>
      <c r="G3705" s="4" t="s">
        <v>14</v>
      </c>
      <c r="H3705" s="4" t="s">
        <v>8</v>
      </c>
      <c r="I3705" s="4" t="s">
        <v>1</v>
      </c>
      <c r="J3705" s="4" t="s">
        <v>3</v>
      </c>
      <c r="K3705" s="4" t="s">
        <v>7</v>
      </c>
      <c r="L3705" s="4" t="s">
        <v>9</v>
      </c>
    </row>
    <row r="3707" spans="1:12" x14ac:dyDescent="0.25">
      <c r="B3707" t="s">
        <v>1956</v>
      </c>
      <c r="D3707" t="s">
        <v>2918</v>
      </c>
      <c r="F3707" t="s">
        <v>2922</v>
      </c>
      <c r="H3707" t="s">
        <v>2925</v>
      </c>
    </row>
    <row r="3708" spans="1:12" x14ac:dyDescent="0.25">
      <c r="B3708" t="s">
        <v>745</v>
      </c>
      <c r="D3708" t="s">
        <v>681</v>
      </c>
      <c r="F3708" t="s">
        <v>716</v>
      </c>
    </row>
    <row r="3709" spans="1:12" x14ac:dyDescent="0.25">
      <c r="B3709" t="s">
        <v>2916</v>
      </c>
      <c r="D3709" t="s">
        <v>2919</v>
      </c>
      <c r="F3709" t="s">
        <v>2260</v>
      </c>
    </row>
    <row r="3710" spans="1:12" x14ac:dyDescent="0.25">
      <c r="B3710" t="s">
        <v>2917</v>
      </c>
      <c r="D3710" t="s">
        <v>2920</v>
      </c>
      <c r="F3710" t="s">
        <v>2923</v>
      </c>
    </row>
    <row r="3711" spans="1:12" x14ac:dyDescent="0.25">
      <c r="B3711" t="s">
        <v>1471</v>
      </c>
      <c r="D3711" t="s">
        <v>2921</v>
      </c>
      <c r="F3711" t="s">
        <v>2924</v>
      </c>
    </row>
    <row r="3714" spans="1:12" x14ac:dyDescent="0.25">
      <c r="A3714" s="1"/>
      <c r="B3714" t="s">
        <v>23</v>
      </c>
      <c r="C3714" s="5">
        <v>170</v>
      </c>
      <c r="D3714" t="s">
        <v>2927</v>
      </c>
      <c r="L3714" s="6"/>
    </row>
    <row r="3716" spans="1:12" x14ac:dyDescent="0.25">
      <c r="B3716" s="5">
        <v>1</v>
      </c>
      <c r="C3716" s="5">
        <v>2</v>
      </c>
      <c r="D3716" s="5">
        <v>3</v>
      </c>
      <c r="E3716" s="5">
        <v>4</v>
      </c>
      <c r="F3716" s="5">
        <v>5</v>
      </c>
      <c r="G3716" s="5">
        <v>6</v>
      </c>
      <c r="H3716" s="5">
        <v>7</v>
      </c>
      <c r="I3716" s="5">
        <v>8</v>
      </c>
      <c r="J3716" s="5">
        <v>9</v>
      </c>
      <c r="K3716" s="5">
        <v>10</v>
      </c>
      <c r="L3716" s="5">
        <v>11</v>
      </c>
    </row>
    <row r="3717" spans="1:12" ht="31.5" x14ac:dyDescent="0.25">
      <c r="A3717">
        <v>1</v>
      </c>
      <c r="B3717" s="4" t="s">
        <v>5</v>
      </c>
      <c r="C3717" s="4" t="s">
        <v>16</v>
      </c>
      <c r="D3717" s="4" t="s">
        <v>13</v>
      </c>
      <c r="E3717" s="4" t="s">
        <v>3</v>
      </c>
      <c r="F3717" s="4" t="s">
        <v>11</v>
      </c>
      <c r="G3717" s="4" t="s">
        <v>2</v>
      </c>
      <c r="H3717" s="4" t="s">
        <v>2</v>
      </c>
      <c r="I3717" s="4" t="s">
        <v>5</v>
      </c>
      <c r="J3717" s="4" t="s">
        <v>4</v>
      </c>
      <c r="K3717" s="4" t="s">
        <v>18</v>
      </c>
      <c r="L3717" s="4" t="s">
        <v>8</v>
      </c>
    </row>
    <row r="3718" spans="1:12" ht="31.5" x14ac:dyDescent="0.25">
      <c r="A3718">
        <v>2</v>
      </c>
      <c r="B3718" s="4" t="s">
        <v>13</v>
      </c>
      <c r="C3718" s="4" t="s">
        <v>18</v>
      </c>
      <c r="D3718" s="4" t="s">
        <v>16</v>
      </c>
      <c r="E3718" s="4" t="s">
        <v>1</v>
      </c>
      <c r="F3718" s="4" t="s">
        <v>8</v>
      </c>
      <c r="G3718" s="4" t="s">
        <v>1</v>
      </c>
      <c r="H3718" s="4" t="s">
        <v>4</v>
      </c>
      <c r="I3718" s="4" t="s">
        <v>14</v>
      </c>
      <c r="J3718" s="4" t="s">
        <v>9</v>
      </c>
      <c r="K3718" s="4" t="s">
        <v>13</v>
      </c>
      <c r="L3718" s="4" t="s">
        <v>0</v>
      </c>
    </row>
    <row r="3719" spans="1:12" ht="31.5" x14ac:dyDescent="0.25">
      <c r="A3719">
        <v>3</v>
      </c>
      <c r="B3719" s="4" t="s">
        <v>0</v>
      </c>
      <c r="C3719" s="4" t="s">
        <v>5</v>
      </c>
      <c r="D3719" s="4" t="s">
        <v>11</v>
      </c>
      <c r="E3719" s="4" t="s">
        <v>4</v>
      </c>
      <c r="F3719" s="4" t="s">
        <v>13</v>
      </c>
      <c r="G3719" s="4" t="s">
        <v>0</v>
      </c>
      <c r="H3719" s="4" t="s">
        <v>1</v>
      </c>
      <c r="I3719" s="4" t="s">
        <v>7</v>
      </c>
      <c r="J3719" s="4" t="s">
        <v>0</v>
      </c>
      <c r="K3719" s="4" t="s">
        <v>14</v>
      </c>
      <c r="L3719" s="4" t="s">
        <v>9</v>
      </c>
    </row>
    <row r="3720" spans="1:12" ht="31.5" x14ac:dyDescent="0.25">
      <c r="A3720">
        <v>4</v>
      </c>
      <c r="B3720" s="4" t="s">
        <v>10</v>
      </c>
      <c r="C3720" s="4" t="s">
        <v>1</v>
      </c>
      <c r="D3720" s="4" t="s">
        <v>3</v>
      </c>
      <c r="E3720" s="4" t="s">
        <v>5</v>
      </c>
      <c r="F3720" s="4" t="s">
        <v>14</v>
      </c>
      <c r="G3720" s="4" t="s">
        <v>2</v>
      </c>
      <c r="H3720" s="4" t="s">
        <v>5</v>
      </c>
      <c r="I3720" s="4" t="s">
        <v>15</v>
      </c>
      <c r="J3720" s="4" t="s">
        <v>48</v>
      </c>
      <c r="K3720" s="4" t="s">
        <v>20</v>
      </c>
      <c r="L3720" s="4" t="s">
        <v>13</v>
      </c>
    </row>
    <row r="3721" spans="1:12" ht="31.5" x14ac:dyDescent="0.25">
      <c r="A3721">
        <v>5</v>
      </c>
      <c r="B3721" s="4" t="s">
        <v>15</v>
      </c>
      <c r="C3721" s="4" t="s">
        <v>9</v>
      </c>
      <c r="D3721" s="4" t="s">
        <v>16</v>
      </c>
      <c r="E3721" s="4" t="s">
        <v>8</v>
      </c>
      <c r="F3721" s="4" t="s">
        <v>5</v>
      </c>
      <c r="G3721" s="4" t="s">
        <v>0</v>
      </c>
      <c r="H3721" s="4" t="s">
        <v>11</v>
      </c>
      <c r="I3721" s="4" t="s">
        <v>3</v>
      </c>
      <c r="J3721" s="4" t="s">
        <v>7</v>
      </c>
      <c r="K3721" s="4" t="s">
        <v>8</v>
      </c>
      <c r="L3721" s="4" t="s">
        <v>2</v>
      </c>
    </row>
    <row r="3722" spans="1:12" ht="31.5" x14ac:dyDescent="0.25">
      <c r="A3722">
        <v>6</v>
      </c>
      <c r="B3722" s="4" t="s">
        <v>3</v>
      </c>
      <c r="C3722" s="4" t="s">
        <v>0</v>
      </c>
      <c r="D3722" s="4" t="s">
        <v>0</v>
      </c>
      <c r="E3722" s="4" t="s">
        <v>1</v>
      </c>
      <c r="F3722" s="4" t="s">
        <v>3</v>
      </c>
      <c r="G3722" s="4" t="s">
        <v>4</v>
      </c>
      <c r="H3722" s="4" t="s">
        <v>1</v>
      </c>
      <c r="I3722" s="4" t="s">
        <v>0</v>
      </c>
      <c r="J3722" s="4" t="s">
        <v>7</v>
      </c>
      <c r="K3722" s="4" t="s">
        <v>0</v>
      </c>
      <c r="L3722" s="4" t="s">
        <v>19</v>
      </c>
    </row>
    <row r="3723" spans="1:12" ht="31.5" x14ac:dyDescent="0.25">
      <c r="A3723">
        <v>7</v>
      </c>
      <c r="B3723" s="4" t="s">
        <v>14</v>
      </c>
      <c r="C3723" s="4" t="s">
        <v>47</v>
      </c>
      <c r="D3723" s="4" t="s">
        <v>15</v>
      </c>
      <c r="E3723" s="4" t="s">
        <v>4</v>
      </c>
      <c r="F3723" s="4" t="s">
        <v>2</v>
      </c>
      <c r="G3723" s="4" t="s">
        <v>2</v>
      </c>
      <c r="H3723" s="4" t="s">
        <v>1</v>
      </c>
      <c r="I3723" s="4" t="s">
        <v>47</v>
      </c>
      <c r="J3723" s="4" t="s">
        <v>14</v>
      </c>
      <c r="K3723" s="4" t="s">
        <v>0</v>
      </c>
      <c r="L3723" s="4" t="s">
        <v>4</v>
      </c>
    </row>
    <row r="3724" spans="1:12" ht="31.5" x14ac:dyDescent="0.25">
      <c r="A3724">
        <v>8</v>
      </c>
      <c r="B3724" s="4" t="s">
        <v>2</v>
      </c>
      <c r="C3724" s="4" t="s">
        <v>11</v>
      </c>
      <c r="D3724" s="4" t="s">
        <v>0</v>
      </c>
      <c r="E3724" s="4" t="s">
        <v>7</v>
      </c>
      <c r="F3724" s="4" t="s">
        <v>13</v>
      </c>
      <c r="G3724" s="4" t="s">
        <v>0</v>
      </c>
      <c r="H3724" s="4" t="s">
        <v>0</v>
      </c>
      <c r="I3724" s="4" t="s">
        <v>13</v>
      </c>
      <c r="J3724" s="4" t="s">
        <v>11</v>
      </c>
      <c r="K3724" s="4" t="s">
        <v>16</v>
      </c>
      <c r="L3724" s="4" t="s">
        <v>6</v>
      </c>
    </row>
    <row r="3725" spans="1:12" ht="31.5" x14ac:dyDescent="0.25">
      <c r="A3725">
        <v>9</v>
      </c>
      <c r="B3725" s="4" t="s">
        <v>5</v>
      </c>
      <c r="C3725" s="4" t="s">
        <v>8</v>
      </c>
      <c r="D3725" s="4" t="s">
        <v>17</v>
      </c>
      <c r="E3725" s="4" t="s">
        <v>13</v>
      </c>
      <c r="F3725" s="4" t="s">
        <v>2</v>
      </c>
      <c r="G3725" s="4" t="s">
        <v>9</v>
      </c>
      <c r="H3725" s="4" t="s">
        <v>5</v>
      </c>
      <c r="I3725" s="4" t="s">
        <v>1</v>
      </c>
      <c r="J3725" s="4" t="s">
        <v>0</v>
      </c>
      <c r="K3725" s="4" t="s">
        <v>3</v>
      </c>
      <c r="L3725" s="4" t="s">
        <v>1</v>
      </c>
    </row>
    <row r="3726" spans="1:12" ht="31.5" x14ac:dyDescent="0.25">
      <c r="A3726">
        <v>10</v>
      </c>
      <c r="B3726" s="4" t="s">
        <v>1</v>
      </c>
      <c r="C3726" s="4" t="s">
        <v>3</v>
      </c>
      <c r="D3726" s="4" t="s">
        <v>0</v>
      </c>
      <c r="E3726" s="4" t="s">
        <v>48</v>
      </c>
      <c r="F3726" s="4" t="s">
        <v>4</v>
      </c>
      <c r="G3726" s="4" t="s">
        <v>14</v>
      </c>
      <c r="H3726" s="4" t="s">
        <v>14</v>
      </c>
      <c r="I3726" s="4" t="s">
        <v>9</v>
      </c>
      <c r="J3726" s="4" t="s">
        <v>8</v>
      </c>
      <c r="K3726" s="4" t="s">
        <v>15</v>
      </c>
      <c r="L3726" s="4" t="s">
        <v>5</v>
      </c>
    </row>
    <row r="3727" spans="1:12" ht="31.5" x14ac:dyDescent="0.25">
      <c r="A3727">
        <v>11</v>
      </c>
      <c r="B3727" s="4" t="s">
        <v>13</v>
      </c>
      <c r="C3727" s="4" t="s">
        <v>9</v>
      </c>
      <c r="D3727" s="4" t="s">
        <v>13</v>
      </c>
      <c r="E3727" s="4" t="s">
        <v>14</v>
      </c>
      <c r="F3727" s="4" t="s">
        <v>9</v>
      </c>
      <c r="G3727" s="4" t="s">
        <v>0</v>
      </c>
      <c r="H3727" s="4" t="s">
        <v>15</v>
      </c>
      <c r="I3727" s="4" t="s">
        <v>4</v>
      </c>
      <c r="J3727" s="4" t="s">
        <v>7</v>
      </c>
      <c r="K3727" s="4" t="s">
        <v>20</v>
      </c>
      <c r="L3727" s="4" t="s">
        <v>4</v>
      </c>
    </row>
    <row r="3729" spans="1:12" x14ac:dyDescent="0.25">
      <c r="B3729" t="s">
        <v>545</v>
      </c>
      <c r="D3729" t="s">
        <v>582</v>
      </c>
      <c r="F3729" t="s">
        <v>2933</v>
      </c>
      <c r="H3729" t="s">
        <v>2936</v>
      </c>
    </row>
    <row r="3730" spans="1:12" x14ac:dyDescent="0.25">
      <c r="B3730" t="s">
        <v>1941</v>
      </c>
      <c r="D3730" t="s">
        <v>2930</v>
      </c>
      <c r="F3730" t="s">
        <v>2934</v>
      </c>
      <c r="H3730" t="s">
        <v>276</v>
      </c>
    </row>
    <row r="3731" spans="1:12" x14ac:dyDescent="0.25">
      <c r="B3731" t="s">
        <v>2928</v>
      </c>
      <c r="D3731" t="s">
        <v>2931</v>
      </c>
      <c r="F3731" t="s">
        <v>2456</v>
      </c>
    </row>
    <row r="3732" spans="1:12" x14ac:dyDescent="0.25">
      <c r="B3732" t="s">
        <v>1471</v>
      </c>
      <c r="D3732" t="s">
        <v>774</v>
      </c>
      <c r="F3732" t="s">
        <v>1736</v>
      </c>
    </row>
    <row r="3733" spans="1:12" x14ac:dyDescent="0.25">
      <c r="B3733" t="s">
        <v>2929</v>
      </c>
      <c r="D3733" t="s">
        <v>2932</v>
      </c>
      <c r="F3733" t="s">
        <v>2935</v>
      </c>
    </row>
    <row r="3736" spans="1:12" x14ac:dyDescent="0.25">
      <c r="A3736" s="1"/>
      <c r="B3736" t="s">
        <v>23</v>
      </c>
      <c r="C3736" s="5">
        <v>171</v>
      </c>
      <c r="D3736" t="s">
        <v>2938</v>
      </c>
      <c r="L3736" s="6"/>
    </row>
    <row r="3738" spans="1:12" x14ac:dyDescent="0.25">
      <c r="B3738" s="5">
        <v>1</v>
      </c>
      <c r="C3738" s="5">
        <v>2</v>
      </c>
      <c r="D3738" s="5">
        <v>3</v>
      </c>
      <c r="E3738" s="5">
        <v>4</v>
      </c>
      <c r="F3738" s="5">
        <v>5</v>
      </c>
      <c r="G3738" s="5">
        <v>6</v>
      </c>
      <c r="H3738" s="5">
        <v>7</v>
      </c>
      <c r="I3738" s="5">
        <v>8</v>
      </c>
      <c r="J3738" s="5">
        <v>9</v>
      </c>
      <c r="K3738" s="5">
        <v>10</v>
      </c>
      <c r="L3738" s="5">
        <v>11</v>
      </c>
    </row>
    <row r="3739" spans="1:12" ht="31.5" x14ac:dyDescent="0.25">
      <c r="A3739">
        <v>1</v>
      </c>
      <c r="B3739" s="4" t="s">
        <v>7</v>
      </c>
      <c r="C3739" s="4" t="s">
        <v>15</v>
      </c>
      <c r="D3739" s="4" t="s">
        <v>0</v>
      </c>
      <c r="E3739" s="4" t="s">
        <v>0</v>
      </c>
      <c r="F3739" s="4" t="s">
        <v>8</v>
      </c>
      <c r="G3739" s="4" t="s">
        <v>13</v>
      </c>
      <c r="H3739" s="4" t="s">
        <v>5</v>
      </c>
      <c r="I3739" s="4" t="s">
        <v>14</v>
      </c>
      <c r="J3739" s="4" t="s">
        <v>47</v>
      </c>
      <c r="K3739" s="4" t="s">
        <v>14</v>
      </c>
      <c r="L3739" s="4" t="s">
        <v>2</v>
      </c>
    </row>
    <row r="3740" spans="1:12" ht="31.5" x14ac:dyDescent="0.25">
      <c r="A3740">
        <v>2</v>
      </c>
      <c r="B3740" s="4" t="s">
        <v>8</v>
      </c>
      <c r="C3740" s="4" t="s">
        <v>1</v>
      </c>
      <c r="D3740" s="4" t="s">
        <v>0</v>
      </c>
      <c r="E3740" s="4" t="s">
        <v>14</v>
      </c>
      <c r="F3740" s="4" t="s">
        <v>13</v>
      </c>
      <c r="G3740" s="4" t="s">
        <v>12</v>
      </c>
      <c r="H3740" s="4" t="s">
        <v>5</v>
      </c>
      <c r="I3740" s="4" t="s">
        <v>1</v>
      </c>
      <c r="J3740" s="4" t="s">
        <v>4</v>
      </c>
      <c r="K3740" s="4" t="s">
        <v>5</v>
      </c>
      <c r="L3740" s="4" t="s">
        <v>4</v>
      </c>
    </row>
    <row r="3741" spans="1:12" ht="31.5" x14ac:dyDescent="0.25">
      <c r="A3741">
        <v>3</v>
      </c>
      <c r="B3741" s="4" t="s">
        <v>18</v>
      </c>
      <c r="C3741" s="4" t="s">
        <v>1</v>
      </c>
      <c r="D3741" s="4" t="s">
        <v>4</v>
      </c>
      <c r="E3741" s="4" t="s">
        <v>5</v>
      </c>
      <c r="F3741" s="4" t="s">
        <v>20</v>
      </c>
      <c r="G3741" s="4" t="s">
        <v>15</v>
      </c>
      <c r="H3741" s="4" t="s">
        <v>4</v>
      </c>
      <c r="I3741" s="4" t="s">
        <v>12</v>
      </c>
      <c r="J3741" s="4" t="s">
        <v>16</v>
      </c>
      <c r="K3741" s="4" t="s">
        <v>1</v>
      </c>
      <c r="L3741" s="4" t="s">
        <v>4</v>
      </c>
    </row>
    <row r="3742" spans="1:12" ht="31.5" x14ac:dyDescent="0.25">
      <c r="A3742">
        <v>4</v>
      </c>
      <c r="B3742" s="4" t="s">
        <v>9</v>
      </c>
      <c r="C3742" s="4" t="s">
        <v>1</v>
      </c>
      <c r="D3742" s="4" t="s">
        <v>0</v>
      </c>
      <c r="E3742" s="4" t="s">
        <v>13</v>
      </c>
      <c r="F3742" s="4" t="s">
        <v>5</v>
      </c>
      <c r="G3742" s="4" t="s">
        <v>20</v>
      </c>
      <c r="H3742" s="4" t="s">
        <v>12</v>
      </c>
      <c r="I3742" s="4" t="s">
        <v>5</v>
      </c>
      <c r="J3742" s="4" t="s">
        <v>7</v>
      </c>
      <c r="K3742" s="4" t="s">
        <v>5</v>
      </c>
      <c r="L3742" s="4" t="s">
        <v>10</v>
      </c>
    </row>
    <row r="3743" spans="1:12" ht="31.5" x14ac:dyDescent="0.25">
      <c r="A3743">
        <v>5</v>
      </c>
      <c r="B3743" s="4" t="s">
        <v>9</v>
      </c>
      <c r="C3743" s="4" t="s">
        <v>14</v>
      </c>
      <c r="D3743" s="4" t="s">
        <v>3</v>
      </c>
      <c r="E3743" s="4" t="s">
        <v>9</v>
      </c>
      <c r="F3743" s="4" t="s">
        <v>14</v>
      </c>
      <c r="G3743" s="4" t="s">
        <v>5</v>
      </c>
      <c r="H3743" s="4" t="s">
        <v>15</v>
      </c>
      <c r="I3743" s="4" t="s">
        <v>1</v>
      </c>
      <c r="J3743" s="4" t="s">
        <v>5</v>
      </c>
      <c r="K3743" s="4" t="s">
        <v>10</v>
      </c>
      <c r="L3743" s="4" t="s">
        <v>5</v>
      </c>
    </row>
    <row r="3744" spans="1:12" ht="31.5" x14ac:dyDescent="0.25">
      <c r="A3744">
        <v>6</v>
      </c>
      <c r="B3744" s="4" t="s">
        <v>1</v>
      </c>
      <c r="C3744" s="4" t="s">
        <v>20</v>
      </c>
      <c r="D3744" s="4" t="s">
        <v>14</v>
      </c>
      <c r="E3744" s="4" t="s">
        <v>15</v>
      </c>
      <c r="F3744" s="4" t="s">
        <v>14</v>
      </c>
      <c r="G3744" s="4" t="s">
        <v>4</v>
      </c>
      <c r="H3744" s="4" t="s">
        <v>4</v>
      </c>
      <c r="I3744" s="4" t="s">
        <v>4</v>
      </c>
      <c r="J3744" s="4" t="s">
        <v>8</v>
      </c>
      <c r="K3744" s="4" t="s">
        <v>4</v>
      </c>
      <c r="L3744" s="4" t="s">
        <v>1</v>
      </c>
    </row>
    <row r="3745" spans="1:12" ht="31.5" x14ac:dyDescent="0.25">
      <c r="A3745">
        <v>7</v>
      </c>
      <c r="B3745" s="4" t="s">
        <v>7</v>
      </c>
      <c r="C3745" s="4" t="s">
        <v>3</v>
      </c>
      <c r="D3745" s="4" t="s">
        <v>7</v>
      </c>
      <c r="E3745" s="4" t="s">
        <v>13</v>
      </c>
      <c r="F3745" s="4" t="s">
        <v>13</v>
      </c>
      <c r="G3745" s="4" t="s">
        <v>11</v>
      </c>
      <c r="H3745" s="4" t="s">
        <v>7</v>
      </c>
      <c r="I3745" s="4" t="s">
        <v>47</v>
      </c>
      <c r="J3745" s="4" t="s">
        <v>3</v>
      </c>
      <c r="K3745" s="4" t="s">
        <v>16</v>
      </c>
      <c r="L3745" s="4" t="s">
        <v>13</v>
      </c>
    </row>
    <row r="3746" spans="1:12" ht="31.5" x14ac:dyDescent="0.25">
      <c r="A3746">
        <v>8</v>
      </c>
      <c r="B3746" s="4" t="s">
        <v>7</v>
      </c>
      <c r="C3746" s="4" t="s">
        <v>6</v>
      </c>
      <c r="D3746" s="4" t="s">
        <v>3</v>
      </c>
      <c r="E3746" s="4" t="s">
        <v>14</v>
      </c>
      <c r="F3746" s="4" t="s">
        <v>13</v>
      </c>
      <c r="G3746" s="4" t="s">
        <v>8</v>
      </c>
      <c r="H3746" s="4" t="s">
        <v>5</v>
      </c>
      <c r="I3746" s="4" t="s">
        <v>13</v>
      </c>
      <c r="J3746" s="4" t="s">
        <v>8</v>
      </c>
      <c r="K3746" s="4" t="s">
        <v>4</v>
      </c>
      <c r="L3746" s="4" t="s">
        <v>8</v>
      </c>
    </row>
    <row r="3747" spans="1:12" ht="31.5" x14ac:dyDescent="0.25">
      <c r="A3747">
        <v>9</v>
      </c>
      <c r="B3747" s="4" t="s">
        <v>14</v>
      </c>
      <c r="C3747" s="4" t="s">
        <v>5</v>
      </c>
      <c r="D3747" s="4" t="s">
        <v>4</v>
      </c>
      <c r="E3747" s="4" t="s">
        <v>3</v>
      </c>
      <c r="F3747" s="4" t="s">
        <v>7</v>
      </c>
      <c r="G3747" s="4" t="s">
        <v>16</v>
      </c>
      <c r="H3747" s="4" t="s">
        <v>0</v>
      </c>
      <c r="I3747" s="4" t="s">
        <v>20</v>
      </c>
      <c r="J3747" s="4" t="s">
        <v>3</v>
      </c>
      <c r="K3747" s="4" t="s">
        <v>1</v>
      </c>
      <c r="L3747" s="4" t="s">
        <v>0</v>
      </c>
    </row>
    <row r="3748" spans="1:12" ht="31.5" x14ac:dyDescent="0.25">
      <c r="A3748">
        <v>10</v>
      </c>
      <c r="B3748" s="4" t="s">
        <v>12</v>
      </c>
      <c r="C3748" s="4" t="s">
        <v>2</v>
      </c>
      <c r="D3748" s="4" t="s">
        <v>14</v>
      </c>
      <c r="E3748" s="4" t="s">
        <v>0</v>
      </c>
      <c r="F3748" s="4" t="s">
        <v>15</v>
      </c>
      <c r="G3748" s="4" t="s">
        <v>5</v>
      </c>
      <c r="H3748" s="4" t="s">
        <v>9</v>
      </c>
      <c r="I3748" s="4" t="s">
        <v>14</v>
      </c>
      <c r="J3748" s="4" t="s">
        <v>5</v>
      </c>
      <c r="K3748" s="4" t="s">
        <v>7</v>
      </c>
      <c r="L3748" s="4" t="s">
        <v>7</v>
      </c>
    </row>
    <row r="3749" spans="1:12" ht="31.5" x14ac:dyDescent="0.25">
      <c r="A3749">
        <v>11</v>
      </c>
      <c r="B3749" s="4" t="s">
        <v>14</v>
      </c>
      <c r="C3749" s="4" t="s">
        <v>0</v>
      </c>
      <c r="D3749" s="4" t="s">
        <v>0</v>
      </c>
      <c r="E3749" s="4" t="s">
        <v>14</v>
      </c>
      <c r="F3749" s="4" t="s">
        <v>10</v>
      </c>
      <c r="G3749" s="4" t="s">
        <v>4</v>
      </c>
      <c r="H3749" s="4" t="s">
        <v>5</v>
      </c>
      <c r="I3749" s="4" t="s">
        <v>1</v>
      </c>
      <c r="J3749" s="4" t="s">
        <v>2</v>
      </c>
      <c r="K3749" s="4" t="s">
        <v>5</v>
      </c>
      <c r="L3749" s="4" t="s">
        <v>1</v>
      </c>
    </row>
    <row r="3751" spans="1:12" x14ac:dyDescent="0.25">
      <c r="B3751" t="s">
        <v>725</v>
      </c>
      <c r="D3751" t="s">
        <v>2942</v>
      </c>
      <c r="F3751" t="s">
        <v>2947</v>
      </c>
      <c r="H3751" t="s">
        <v>1704</v>
      </c>
    </row>
    <row r="3752" spans="1:12" x14ac:dyDescent="0.25">
      <c r="B3752" t="s">
        <v>2939</v>
      </c>
      <c r="D3752" t="s">
        <v>2943</v>
      </c>
      <c r="F3752" t="s">
        <v>2689</v>
      </c>
      <c r="H3752" t="s">
        <v>2950</v>
      </c>
    </row>
    <row r="3753" spans="1:12" x14ac:dyDescent="0.25">
      <c r="B3753" t="s">
        <v>2940</v>
      </c>
      <c r="D3753" t="s">
        <v>2944</v>
      </c>
      <c r="F3753" t="s">
        <v>2948</v>
      </c>
      <c r="H3753" t="s">
        <v>1069</v>
      </c>
    </row>
    <row r="3754" spans="1:12" x14ac:dyDescent="0.25">
      <c r="B3754" t="s">
        <v>2941</v>
      </c>
      <c r="D3754" t="s">
        <v>2945</v>
      </c>
      <c r="F3754" t="s">
        <v>2274</v>
      </c>
    </row>
    <row r="3755" spans="1:12" x14ac:dyDescent="0.25">
      <c r="B3755" t="s">
        <v>1355</v>
      </c>
      <c r="D3755" t="s">
        <v>2946</v>
      </c>
      <c r="F3755" t="s">
        <v>2949</v>
      </c>
    </row>
    <row r="3758" spans="1:12" x14ac:dyDescent="0.25">
      <c r="A3758" s="1"/>
      <c r="B3758" t="s">
        <v>23</v>
      </c>
      <c r="C3758" s="5">
        <v>172</v>
      </c>
      <c r="D3758" t="s">
        <v>2952</v>
      </c>
      <c r="L3758" s="6"/>
    </row>
    <row r="3760" spans="1:12" x14ac:dyDescent="0.25">
      <c r="B3760" s="5">
        <v>1</v>
      </c>
      <c r="C3760" s="5">
        <v>2</v>
      </c>
      <c r="D3760" s="5">
        <v>3</v>
      </c>
      <c r="E3760" s="5">
        <v>4</v>
      </c>
      <c r="F3760" s="5">
        <v>5</v>
      </c>
      <c r="G3760" s="5">
        <v>6</v>
      </c>
      <c r="H3760" s="5">
        <v>7</v>
      </c>
      <c r="I3760" s="5">
        <v>8</v>
      </c>
      <c r="J3760" s="5">
        <v>9</v>
      </c>
      <c r="K3760" s="5">
        <v>10</v>
      </c>
      <c r="L3760" s="5">
        <v>11</v>
      </c>
    </row>
    <row r="3761" spans="1:12" ht="31.5" x14ac:dyDescent="0.25">
      <c r="A3761">
        <v>1</v>
      </c>
      <c r="B3761" s="4" t="s">
        <v>13</v>
      </c>
      <c r="C3761" s="4" t="s">
        <v>5</v>
      </c>
      <c r="D3761" s="4" t="s">
        <v>3</v>
      </c>
      <c r="E3761" s="4" t="s">
        <v>8</v>
      </c>
      <c r="F3761" s="4" t="s">
        <v>3</v>
      </c>
      <c r="G3761" s="4" t="s">
        <v>18</v>
      </c>
      <c r="H3761" s="4" t="s">
        <v>16</v>
      </c>
      <c r="I3761" s="4" t="s">
        <v>0</v>
      </c>
      <c r="J3761" s="4" t="s">
        <v>4</v>
      </c>
      <c r="K3761" s="4" t="s">
        <v>12</v>
      </c>
      <c r="L3761" s="4" t="s">
        <v>14</v>
      </c>
    </row>
    <row r="3762" spans="1:12" ht="31.5" x14ac:dyDescent="0.25">
      <c r="A3762">
        <v>2</v>
      </c>
      <c r="B3762" s="4" t="s">
        <v>15</v>
      </c>
      <c r="C3762" s="4" t="s">
        <v>0</v>
      </c>
      <c r="D3762" s="4" t="s">
        <v>14</v>
      </c>
      <c r="E3762" s="4" t="s">
        <v>2</v>
      </c>
      <c r="F3762" s="4" t="s">
        <v>5</v>
      </c>
      <c r="G3762" s="4" t="s">
        <v>15</v>
      </c>
      <c r="H3762" s="4" t="s">
        <v>48</v>
      </c>
      <c r="I3762" s="4" t="s">
        <v>20</v>
      </c>
      <c r="J3762" s="4" t="s">
        <v>4</v>
      </c>
      <c r="K3762" s="4" t="s">
        <v>14</v>
      </c>
      <c r="L3762" s="4" t="s">
        <v>14</v>
      </c>
    </row>
    <row r="3763" spans="1:12" ht="31.5" x14ac:dyDescent="0.25">
      <c r="A3763">
        <v>3</v>
      </c>
      <c r="B3763" s="4" t="s">
        <v>3</v>
      </c>
      <c r="C3763" s="4" t="s">
        <v>14</v>
      </c>
      <c r="D3763" s="4" t="s">
        <v>12</v>
      </c>
      <c r="E3763" s="4" t="s">
        <v>4</v>
      </c>
      <c r="F3763" s="4" t="s">
        <v>1</v>
      </c>
      <c r="G3763" s="4" t="s">
        <v>16</v>
      </c>
      <c r="H3763" s="4" t="s">
        <v>0</v>
      </c>
      <c r="I3763" s="4" t="s">
        <v>8</v>
      </c>
      <c r="J3763" s="4" t="s">
        <v>3</v>
      </c>
      <c r="K3763" s="4" t="s">
        <v>5</v>
      </c>
      <c r="L3763" s="4" t="s">
        <v>18</v>
      </c>
    </row>
    <row r="3764" spans="1:12" ht="31.5" x14ac:dyDescent="0.25">
      <c r="A3764">
        <v>4</v>
      </c>
      <c r="B3764" s="4" t="s">
        <v>8</v>
      </c>
      <c r="C3764" s="4" t="s">
        <v>1</v>
      </c>
      <c r="D3764" s="4" t="s">
        <v>5</v>
      </c>
      <c r="E3764" s="4" t="s">
        <v>15</v>
      </c>
      <c r="F3764" s="4" t="s">
        <v>13</v>
      </c>
      <c r="G3764" s="4" t="s">
        <v>0</v>
      </c>
      <c r="H3764" s="4" t="s">
        <v>4</v>
      </c>
      <c r="I3764" s="4" t="s">
        <v>9</v>
      </c>
      <c r="J3764" s="4" t="s">
        <v>7</v>
      </c>
      <c r="K3764" s="4" t="s">
        <v>1</v>
      </c>
      <c r="L3764" s="4" t="s">
        <v>13</v>
      </c>
    </row>
    <row r="3765" spans="1:12" ht="31.5" x14ac:dyDescent="0.25">
      <c r="A3765">
        <v>5</v>
      </c>
      <c r="B3765" s="4" t="s">
        <v>5</v>
      </c>
      <c r="C3765" s="4" t="s">
        <v>13</v>
      </c>
      <c r="D3765" s="4" t="s">
        <v>3</v>
      </c>
      <c r="E3765" s="4" t="s">
        <v>14</v>
      </c>
      <c r="F3765" s="4" t="s">
        <v>5</v>
      </c>
      <c r="G3765" s="4" t="s">
        <v>9</v>
      </c>
      <c r="H3765" s="4" t="s">
        <v>14</v>
      </c>
      <c r="I3765" s="4" t="s">
        <v>0</v>
      </c>
      <c r="J3765" s="4" t="s">
        <v>10</v>
      </c>
      <c r="K3765" s="4" t="s">
        <v>5</v>
      </c>
      <c r="L3765" s="4" t="s">
        <v>9</v>
      </c>
    </row>
    <row r="3766" spans="1:12" ht="31.5" x14ac:dyDescent="0.25">
      <c r="A3766">
        <v>6</v>
      </c>
      <c r="B3766" s="4" t="s">
        <v>1</v>
      </c>
      <c r="C3766" s="4" t="s">
        <v>5</v>
      </c>
      <c r="D3766" s="4" t="s">
        <v>0</v>
      </c>
      <c r="E3766" s="4" t="s">
        <v>0</v>
      </c>
      <c r="F3766" s="4" t="s">
        <v>1</v>
      </c>
      <c r="G3766" s="4" t="s">
        <v>21</v>
      </c>
      <c r="H3766" s="4" t="s">
        <v>6</v>
      </c>
      <c r="I3766" s="4" t="s">
        <v>20</v>
      </c>
      <c r="J3766" s="4" t="s">
        <v>1</v>
      </c>
      <c r="K3766" s="4" t="s">
        <v>8</v>
      </c>
      <c r="L3766" s="4" t="s">
        <v>5</v>
      </c>
    </row>
    <row r="3767" spans="1:12" ht="31.5" x14ac:dyDescent="0.25">
      <c r="A3767">
        <v>7</v>
      </c>
      <c r="B3767" s="4" t="s">
        <v>0</v>
      </c>
      <c r="C3767" s="4" t="s">
        <v>12</v>
      </c>
      <c r="D3767" s="4" t="s">
        <v>14</v>
      </c>
      <c r="E3767" s="4" t="s">
        <v>0</v>
      </c>
      <c r="F3767" s="4" t="s">
        <v>15</v>
      </c>
      <c r="G3767" s="4" t="s">
        <v>2</v>
      </c>
      <c r="H3767" s="4" t="s">
        <v>5</v>
      </c>
      <c r="I3767" s="4" t="s">
        <v>0</v>
      </c>
      <c r="J3767" s="4" t="s">
        <v>1</v>
      </c>
      <c r="K3767" s="4" t="s">
        <v>13</v>
      </c>
      <c r="L3767" s="4" t="s">
        <v>2</v>
      </c>
    </row>
    <row r="3768" spans="1:12" ht="31.5" x14ac:dyDescent="0.25">
      <c r="A3768">
        <v>8</v>
      </c>
      <c r="B3768" s="4" t="s">
        <v>8</v>
      </c>
      <c r="C3768" s="4" t="s">
        <v>15</v>
      </c>
      <c r="D3768" s="4" t="s">
        <v>0</v>
      </c>
      <c r="E3768" s="4" t="s">
        <v>21</v>
      </c>
      <c r="F3768" s="4" t="s">
        <v>1</v>
      </c>
      <c r="G3768" s="4" t="s">
        <v>19</v>
      </c>
      <c r="H3768" s="4" t="s">
        <v>14</v>
      </c>
      <c r="I3768" s="4" t="s">
        <v>9</v>
      </c>
      <c r="J3768" s="4" t="s">
        <v>1</v>
      </c>
      <c r="K3768" s="4" t="s">
        <v>5</v>
      </c>
      <c r="L3768" s="4" t="s">
        <v>19</v>
      </c>
    </row>
    <row r="3769" spans="1:12" ht="31.5" x14ac:dyDescent="0.25">
      <c r="A3769">
        <v>9</v>
      </c>
      <c r="B3769" s="4" t="s">
        <v>19</v>
      </c>
      <c r="C3769" s="4" t="s">
        <v>12</v>
      </c>
      <c r="D3769" s="4" t="s">
        <v>3</v>
      </c>
      <c r="E3769" s="4" t="s">
        <v>4</v>
      </c>
      <c r="F3769" s="4" t="s">
        <v>0</v>
      </c>
      <c r="G3769" s="4" t="s">
        <v>14</v>
      </c>
      <c r="H3769" s="4" t="s">
        <v>7</v>
      </c>
      <c r="I3769" s="4" t="s">
        <v>0</v>
      </c>
      <c r="J3769" s="4" t="s">
        <v>48</v>
      </c>
      <c r="K3769" s="4" t="s">
        <v>1</v>
      </c>
      <c r="L3769" s="4" t="s">
        <v>15</v>
      </c>
    </row>
    <row r="3770" spans="1:12" ht="31.5" x14ac:dyDescent="0.25">
      <c r="A3770">
        <v>10</v>
      </c>
      <c r="B3770" s="4" t="s">
        <v>19</v>
      </c>
      <c r="C3770" s="4" t="s">
        <v>5</v>
      </c>
      <c r="D3770" s="4" t="s">
        <v>4</v>
      </c>
      <c r="E3770" s="4" t="s">
        <v>18</v>
      </c>
      <c r="F3770" s="4" t="s">
        <v>3</v>
      </c>
      <c r="G3770" s="4" t="s">
        <v>0</v>
      </c>
      <c r="H3770" s="4" t="s">
        <v>6</v>
      </c>
      <c r="I3770" s="4" t="s">
        <v>4</v>
      </c>
      <c r="J3770" s="4" t="s">
        <v>7</v>
      </c>
      <c r="K3770" s="4" t="s">
        <v>1</v>
      </c>
      <c r="L3770" s="4" t="s">
        <v>2</v>
      </c>
    </row>
    <row r="3771" spans="1:12" ht="31.5" x14ac:dyDescent="0.25">
      <c r="A3771">
        <v>11</v>
      </c>
      <c r="B3771" s="4" t="s">
        <v>1</v>
      </c>
      <c r="C3771" s="4" t="s">
        <v>16</v>
      </c>
      <c r="D3771" s="4" t="s">
        <v>5</v>
      </c>
      <c r="E3771" s="4" t="s">
        <v>16</v>
      </c>
      <c r="F3771" s="4" t="s">
        <v>3</v>
      </c>
      <c r="G3771" s="4" t="s">
        <v>2</v>
      </c>
      <c r="H3771" s="4" t="s">
        <v>16</v>
      </c>
      <c r="I3771" s="4" t="s">
        <v>14</v>
      </c>
      <c r="J3771" s="4" t="s">
        <v>7</v>
      </c>
      <c r="K3771" s="4" t="s">
        <v>0</v>
      </c>
      <c r="L3771" s="4" t="s">
        <v>10</v>
      </c>
    </row>
    <row r="3773" spans="1:12" x14ac:dyDescent="0.25">
      <c r="B3773" t="s">
        <v>2953</v>
      </c>
      <c r="D3773" t="s">
        <v>821</v>
      </c>
      <c r="F3773" t="s">
        <v>581</v>
      </c>
      <c r="H3773" t="s">
        <v>159</v>
      </c>
    </row>
    <row r="3774" spans="1:12" x14ac:dyDescent="0.25">
      <c r="B3774" t="s">
        <v>2954</v>
      </c>
      <c r="D3774" t="s">
        <v>1271</v>
      </c>
      <c r="F3774" t="s">
        <v>2961</v>
      </c>
      <c r="H3774" t="s">
        <v>2964</v>
      </c>
    </row>
    <row r="3775" spans="1:12" x14ac:dyDescent="0.25">
      <c r="B3775" t="s">
        <v>2955</v>
      </c>
      <c r="D3775" t="s">
        <v>2958</v>
      </c>
      <c r="F3775" t="s">
        <v>2011</v>
      </c>
    </row>
    <row r="3776" spans="1:12" x14ac:dyDescent="0.25">
      <c r="B3776" t="s">
        <v>2956</v>
      </c>
      <c r="D3776" t="s">
        <v>2959</v>
      </c>
      <c r="F3776" t="s">
        <v>2962</v>
      </c>
    </row>
    <row r="3777" spans="1:12" x14ac:dyDescent="0.25">
      <c r="B3777" t="s">
        <v>2957</v>
      </c>
      <c r="D3777" t="s">
        <v>2960</v>
      </c>
      <c r="F3777" t="s">
        <v>2963</v>
      </c>
    </row>
    <row r="3780" spans="1:12" x14ac:dyDescent="0.25">
      <c r="A3780" s="1"/>
      <c r="B3780" t="s">
        <v>23</v>
      </c>
      <c r="C3780" s="5">
        <v>173</v>
      </c>
      <c r="D3780" t="s">
        <v>2966</v>
      </c>
      <c r="L3780" s="6"/>
    </row>
    <row r="3782" spans="1:12" x14ac:dyDescent="0.25">
      <c r="B3782" s="5">
        <v>1</v>
      </c>
      <c r="C3782" s="5">
        <v>2</v>
      </c>
      <c r="D3782" s="5">
        <v>3</v>
      </c>
      <c r="E3782" s="5">
        <v>4</v>
      </c>
      <c r="F3782" s="5">
        <v>5</v>
      </c>
      <c r="G3782" s="5">
        <v>6</v>
      </c>
      <c r="H3782" s="5">
        <v>7</v>
      </c>
      <c r="I3782" s="5">
        <v>8</v>
      </c>
      <c r="J3782" s="5">
        <v>9</v>
      </c>
      <c r="K3782" s="5">
        <v>10</v>
      </c>
      <c r="L3782" s="5">
        <v>11</v>
      </c>
    </row>
    <row r="3783" spans="1:12" ht="31.5" x14ac:dyDescent="0.25">
      <c r="A3783">
        <v>1</v>
      </c>
      <c r="B3783" s="4" t="s">
        <v>20</v>
      </c>
      <c r="C3783" s="4" t="s">
        <v>5</v>
      </c>
      <c r="D3783" s="4" t="s">
        <v>14</v>
      </c>
      <c r="E3783" s="4" t="s">
        <v>14</v>
      </c>
      <c r="F3783" s="4" t="s">
        <v>3</v>
      </c>
      <c r="G3783" s="4" t="s">
        <v>13</v>
      </c>
      <c r="H3783" s="4" t="s">
        <v>833</v>
      </c>
      <c r="I3783" s="4" t="s">
        <v>19</v>
      </c>
      <c r="J3783" s="4" t="s">
        <v>3</v>
      </c>
      <c r="K3783" s="4" t="s">
        <v>21</v>
      </c>
      <c r="L3783" s="4" t="s">
        <v>13</v>
      </c>
    </row>
    <row r="3784" spans="1:12" ht="31.5" x14ac:dyDescent="0.25">
      <c r="A3784">
        <v>2</v>
      </c>
      <c r="B3784" s="4" t="s">
        <v>5</v>
      </c>
      <c r="C3784" s="4" t="s">
        <v>22</v>
      </c>
      <c r="D3784" s="4" t="s">
        <v>13</v>
      </c>
      <c r="E3784" s="4" t="s">
        <v>8</v>
      </c>
      <c r="F3784" s="4" t="s">
        <v>19</v>
      </c>
      <c r="G3784" s="4" t="s">
        <v>2</v>
      </c>
      <c r="H3784" s="4" t="s">
        <v>3</v>
      </c>
      <c r="I3784" s="4" t="s">
        <v>4</v>
      </c>
      <c r="J3784" s="4" t="s">
        <v>8</v>
      </c>
      <c r="K3784" s="4" t="s">
        <v>7</v>
      </c>
      <c r="L3784" s="4" t="s">
        <v>5</v>
      </c>
    </row>
    <row r="3785" spans="1:12" ht="31.5" x14ac:dyDescent="0.25">
      <c r="A3785">
        <v>3</v>
      </c>
      <c r="B3785" s="4" t="s">
        <v>15</v>
      </c>
      <c r="C3785" s="4" t="s">
        <v>1</v>
      </c>
      <c r="D3785" s="4" t="s">
        <v>5</v>
      </c>
      <c r="E3785" s="4" t="s">
        <v>8</v>
      </c>
      <c r="F3785" s="4" t="s">
        <v>13</v>
      </c>
      <c r="G3785" s="4" t="s">
        <v>7</v>
      </c>
      <c r="H3785" s="4" t="s">
        <v>5</v>
      </c>
      <c r="I3785" s="4" t="s">
        <v>4</v>
      </c>
      <c r="J3785" s="4" t="s">
        <v>1</v>
      </c>
      <c r="K3785" s="4" t="s">
        <v>16</v>
      </c>
      <c r="L3785" s="4" t="s">
        <v>4</v>
      </c>
    </row>
    <row r="3786" spans="1:12" ht="31.5" x14ac:dyDescent="0.25">
      <c r="A3786">
        <v>4</v>
      </c>
      <c r="B3786" s="4" t="s">
        <v>15</v>
      </c>
      <c r="C3786" s="4" t="s">
        <v>6</v>
      </c>
      <c r="D3786" s="4" t="s">
        <v>0</v>
      </c>
      <c r="E3786" s="4" t="s">
        <v>0</v>
      </c>
      <c r="F3786" s="4" t="s">
        <v>1</v>
      </c>
      <c r="G3786" s="4" t="s">
        <v>2</v>
      </c>
      <c r="H3786" s="4" t="s">
        <v>5</v>
      </c>
      <c r="I3786" s="4" t="s">
        <v>1</v>
      </c>
      <c r="J3786" s="4" t="s">
        <v>3</v>
      </c>
      <c r="K3786" s="4" t="s">
        <v>14</v>
      </c>
      <c r="L3786" s="4" t="s">
        <v>9</v>
      </c>
    </row>
    <row r="3787" spans="1:12" ht="31.5" x14ac:dyDescent="0.25">
      <c r="A3787">
        <v>5</v>
      </c>
      <c r="B3787" s="4" t="s">
        <v>17</v>
      </c>
      <c r="C3787" s="4" t="s">
        <v>20</v>
      </c>
      <c r="D3787" s="4" t="s">
        <v>15</v>
      </c>
      <c r="E3787" s="4" t="s">
        <v>16</v>
      </c>
      <c r="F3787" s="4" t="s">
        <v>14</v>
      </c>
      <c r="G3787" s="4" t="s">
        <v>4</v>
      </c>
      <c r="H3787" s="4" t="s">
        <v>15</v>
      </c>
      <c r="I3787" s="4" t="s">
        <v>1</v>
      </c>
      <c r="J3787" s="4" t="s">
        <v>18</v>
      </c>
      <c r="K3787" s="4" t="s">
        <v>13</v>
      </c>
      <c r="L3787" s="4" t="s">
        <v>4</v>
      </c>
    </row>
    <row r="3788" spans="1:12" ht="31.5" x14ac:dyDescent="0.25">
      <c r="A3788">
        <v>6</v>
      </c>
      <c r="B3788" s="4" t="s">
        <v>7</v>
      </c>
      <c r="C3788" s="4" t="s">
        <v>5</v>
      </c>
      <c r="D3788" s="4" t="s">
        <v>47</v>
      </c>
      <c r="E3788" s="4" t="s">
        <v>0</v>
      </c>
      <c r="F3788" s="4" t="s">
        <v>5</v>
      </c>
      <c r="G3788" s="4" t="s">
        <v>18</v>
      </c>
      <c r="H3788" s="4" t="s">
        <v>2</v>
      </c>
      <c r="I3788" s="4" t="s">
        <v>5</v>
      </c>
      <c r="J3788" s="4" t="s">
        <v>19</v>
      </c>
      <c r="K3788" s="4" t="s">
        <v>7</v>
      </c>
      <c r="L3788" s="4" t="s">
        <v>3</v>
      </c>
    </row>
    <row r="3789" spans="1:12" ht="31.5" x14ac:dyDescent="0.25">
      <c r="A3789">
        <v>7</v>
      </c>
      <c r="B3789" s="4" t="s">
        <v>12</v>
      </c>
      <c r="C3789" s="4" t="s">
        <v>3</v>
      </c>
      <c r="D3789" s="4" t="s">
        <v>4</v>
      </c>
      <c r="E3789" s="4" t="s">
        <v>20</v>
      </c>
      <c r="F3789" s="4" t="s">
        <v>1</v>
      </c>
      <c r="G3789" s="4" t="s">
        <v>2</v>
      </c>
      <c r="H3789" s="4" t="s">
        <v>15</v>
      </c>
      <c r="I3789" s="4" t="s">
        <v>2</v>
      </c>
      <c r="J3789" s="4" t="s">
        <v>14</v>
      </c>
      <c r="K3789" s="4" t="s">
        <v>5</v>
      </c>
      <c r="L3789" s="4" t="s">
        <v>9</v>
      </c>
    </row>
    <row r="3790" spans="1:12" ht="31.5" x14ac:dyDescent="0.25">
      <c r="A3790">
        <v>8</v>
      </c>
      <c r="B3790" s="4" t="s">
        <v>0</v>
      </c>
      <c r="C3790" s="4" t="s">
        <v>15</v>
      </c>
      <c r="D3790" s="4" t="s">
        <v>10</v>
      </c>
      <c r="E3790" s="4" t="s">
        <v>5</v>
      </c>
      <c r="F3790" s="4" t="s">
        <v>4</v>
      </c>
      <c r="G3790" s="4" t="s">
        <v>9</v>
      </c>
      <c r="H3790" s="4" t="s">
        <v>14</v>
      </c>
      <c r="I3790" s="4" t="s">
        <v>0</v>
      </c>
      <c r="J3790" s="4" t="s">
        <v>5</v>
      </c>
      <c r="K3790" s="4" t="s">
        <v>15</v>
      </c>
      <c r="L3790" s="4" t="s">
        <v>1</v>
      </c>
    </row>
    <row r="3791" spans="1:12" ht="31.5" x14ac:dyDescent="0.25">
      <c r="A3791">
        <v>9</v>
      </c>
      <c r="B3791" s="4" t="s">
        <v>12</v>
      </c>
      <c r="C3791" s="4" t="s">
        <v>18</v>
      </c>
      <c r="D3791" s="4" t="s">
        <v>0</v>
      </c>
      <c r="E3791" s="4" t="s">
        <v>19</v>
      </c>
      <c r="F3791" s="4" t="s">
        <v>47</v>
      </c>
      <c r="G3791" s="4" t="s">
        <v>5</v>
      </c>
      <c r="H3791" s="4" t="s">
        <v>16</v>
      </c>
      <c r="I3791" s="4" t="s">
        <v>5</v>
      </c>
      <c r="J3791" s="4" t="s">
        <v>19</v>
      </c>
      <c r="K3791" s="4" t="s">
        <v>15</v>
      </c>
      <c r="L3791" s="4" t="s">
        <v>5</v>
      </c>
    </row>
    <row r="3792" spans="1:12" ht="31.5" x14ac:dyDescent="0.25">
      <c r="A3792">
        <v>10</v>
      </c>
      <c r="B3792" s="4" t="s">
        <v>12</v>
      </c>
      <c r="C3792" s="4" t="s">
        <v>19</v>
      </c>
      <c r="D3792" s="4" t="s">
        <v>18</v>
      </c>
      <c r="E3792" s="4" t="s">
        <v>7</v>
      </c>
      <c r="F3792" s="4" t="s">
        <v>13</v>
      </c>
      <c r="G3792" s="4" t="s">
        <v>5</v>
      </c>
      <c r="H3792" s="4" t="s">
        <v>15</v>
      </c>
      <c r="I3792" s="4" t="s">
        <v>13</v>
      </c>
      <c r="J3792" s="4" t="s">
        <v>5</v>
      </c>
      <c r="K3792" s="4" t="s">
        <v>8</v>
      </c>
      <c r="L3792" s="4" t="s">
        <v>13</v>
      </c>
    </row>
    <row r="3793" spans="1:12" ht="31.5" x14ac:dyDescent="0.25">
      <c r="A3793">
        <v>11</v>
      </c>
      <c r="B3793" s="4" t="s">
        <v>5</v>
      </c>
      <c r="C3793" s="4" t="s">
        <v>7</v>
      </c>
      <c r="D3793" s="4" t="s">
        <v>0</v>
      </c>
      <c r="E3793" s="4" t="s">
        <v>8</v>
      </c>
      <c r="F3793" s="4" t="s">
        <v>14</v>
      </c>
      <c r="G3793" s="4" t="s">
        <v>4</v>
      </c>
      <c r="H3793" s="4" t="s">
        <v>5</v>
      </c>
      <c r="I3793" s="4" t="s">
        <v>10</v>
      </c>
      <c r="J3793" s="4" t="s">
        <v>3</v>
      </c>
      <c r="K3793" s="4" t="s">
        <v>15</v>
      </c>
      <c r="L3793" s="4" t="s">
        <v>5</v>
      </c>
    </row>
    <row r="3795" spans="1:12" x14ac:dyDescent="0.25">
      <c r="B3795" t="s">
        <v>2967</v>
      </c>
      <c r="D3795" t="s">
        <v>2971</v>
      </c>
      <c r="F3795" t="s">
        <v>2974</v>
      </c>
      <c r="H3795" t="s">
        <v>2977</v>
      </c>
    </row>
    <row r="3796" spans="1:12" x14ac:dyDescent="0.25">
      <c r="B3796" t="s">
        <v>2978</v>
      </c>
      <c r="D3796" t="s">
        <v>2972</v>
      </c>
      <c r="F3796" t="s">
        <v>2274</v>
      </c>
      <c r="H3796" t="s">
        <v>2400</v>
      </c>
    </row>
    <row r="3797" spans="1:12" x14ac:dyDescent="0.25">
      <c r="B3797" t="s">
        <v>2968</v>
      </c>
      <c r="D3797" t="s">
        <v>2973</v>
      </c>
      <c r="F3797" t="s">
        <v>2975</v>
      </c>
    </row>
    <row r="3798" spans="1:12" x14ac:dyDescent="0.25">
      <c r="B3798" t="s">
        <v>2969</v>
      </c>
      <c r="D3798" t="s">
        <v>643</v>
      </c>
      <c r="F3798" t="s">
        <v>2976</v>
      </c>
    </row>
    <row r="3799" spans="1:12" x14ac:dyDescent="0.25">
      <c r="B3799" t="s">
        <v>2970</v>
      </c>
      <c r="D3799" t="s">
        <v>1998</v>
      </c>
      <c r="F3799" t="s">
        <v>237</v>
      </c>
    </row>
    <row r="3802" spans="1:12" x14ac:dyDescent="0.25">
      <c r="A3802" s="1"/>
      <c r="B3802" t="s">
        <v>23</v>
      </c>
      <c r="C3802" s="5">
        <v>174</v>
      </c>
      <c r="D3802" t="s">
        <v>2980</v>
      </c>
      <c r="L3802" s="6"/>
    </row>
    <row r="3804" spans="1:12" x14ac:dyDescent="0.25">
      <c r="B3804" s="5">
        <v>1</v>
      </c>
      <c r="C3804" s="5">
        <v>2</v>
      </c>
      <c r="D3804" s="5">
        <v>3</v>
      </c>
      <c r="E3804" s="5">
        <v>4</v>
      </c>
      <c r="F3804" s="5">
        <v>5</v>
      </c>
      <c r="G3804" s="5">
        <v>6</v>
      </c>
      <c r="H3804" s="5">
        <v>7</v>
      </c>
      <c r="I3804" s="5">
        <v>8</v>
      </c>
      <c r="J3804" s="5">
        <v>9</v>
      </c>
      <c r="K3804" s="5">
        <v>10</v>
      </c>
      <c r="L3804" s="5">
        <v>11</v>
      </c>
    </row>
    <row r="3805" spans="1:12" ht="31.5" x14ac:dyDescent="0.25">
      <c r="A3805">
        <v>1</v>
      </c>
      <c r="B3805" s="4" t="s">
        <v>8</v>
      </c>
      <c r="C3805" s="4" t="s">
        <v>8</v>
      </c>
      <c r="D3805" s="4" t="s">
        <v>0</v>
      </c>
      <c r="E3805" s="4" t="s">
        <v>6</v>
      </c>
      <c r="F3805" s="4" t="s">
        <v>4</v>
      </c>
      <c r="G3805" s="4" t="s">
        <v>15</v>
      </c>
      <c r="H3805" s="4" t="s">
        <v>3</v>
      </c>
      <c r="I3805" s="4" t="s">
        <v>20</v>
      </c>
      <c r="J3805" s="4" t="s">
        <v>16</v>
      </c>
      <c r="K3805" s="4" t="s">
        <v>10</v>
      </c>
      <c r="L3805" s="4" t="s">
        <v>14</v>
      </c>
    </row>
    <row r="3806" spans="1:12" ht="31.5" x14ac:dyDescent="0.25">
      <c r="A3806">
        <v>2</v>
      </c>
      <c r="B3806" s="4" t="s">
        <v>5</v>
      </c>
      <c r="C3806" s="4" t="s">
        <v>1</v>
      </c>
      <c r="D3806" s="4" t="s">
        <v>9</v>
      </c>
      <c r="E3806" s="4" t="s">
        <v>16</v>
      </c>
      <c r="F3806" s="4" t="s">
        <v>18</v>
      </c>
      <c r="G3806" s="4" t="s">
        <v>4</v>
      </c>
      <c r="H3806" s="4" t="s">
        <v>3</v>
      </c>
      <c r="I3806" s="4" t="s">
        <v>15</v>
      </c>
      <c r="J3806" s="4" t="s">
        <v>5</v>
      </c>
      <c r="K3806" s="4" t="s">
        <v>1</v>
      </c>
      <c r="L3806" s="4" t="s">
        <v>19</v>
      </c>
    </row>
    <row r="3807" spans="1:12" ht="31.5" x14ac:dyDescent="0.25">
      <c r="A3807">
        <v>3</v>
      </c>
      <c r="B3807" s="4" t="s">
        <v>9</v>
      </c>
      <c r="C3807" s="4" t="s">
        <v>0</v>
      </c>
      <c r="D3807" s="4" t="s">
        <v>19</v>
      </c>
      <c r="E3807" s="4" t="s">
        <v>0</v>
      </c>
      <c r="F3807" s="4" t="s">
        <v>7</v>
      </c>
      <c r="G3807" s="4" t="s">
        <v>19</v>
      </c>
      <c r="H3807" s="4" t="s">
        <v>13</v>
      </c>
      <c r="I3807" s="4" t="s">
        <v>1</v>
      </c>
      <c r="J3807" s="4" t="s">
        <v>9</v>
      </c>
      <c r="K3807" s="4" t="s">
        <v>5</v>
      </c>
      <c r="L3807" s="4" t="s">
        <v>8</v>
      </c>
    </row>
    <row r="3808" spans="1:12" ht="31.5" x14ac:dyDescent="0.25">
      <c r="A3808">
        <v>4</v>
      </c>
      <c r="B3808" s="4" t="s">
        <v>0</v>
      </c>
      <c r="C3808" s="4" t="s">
        <v>0</v>
      </c>
      <c r="D3808" s="4" t="s">
        <v>15</v>
      </c>
      <c r="E3808" s="4" t="s">
        <v>5</v>
      </c>
      <c r="F3808" s="4" t="s">
        <v>1</v>
      </c>
      <c r="G3808" s="4" t="s">
        <v>5</v>
      </c>
      <c r="H3808" s="4" t="s">
        <v>9</v>
      </c>
      <c r="I3808" s="4" t="s">
        <v>5</v>
      </c>
      <c r="J3808" s="4" t="s">
        <v>0</v>
      </c>
      <c r="K3808" s="4" t="s">
        <v>8</v>
      </c>
      <c r="L3808" s="4" t="s">
        <v>13</v>
      </c>
    </row>
    <row r="3809" spans="1:12" ht="31.5" x14ac:dyDescent="0.25">
      <c r="A3809">
        <v>5</v>
      </c>
      <c r="B3809" s="4" t="s">
        <v>8</v>
      </c>
      <c r="C3809" s="4" t="s">
        <v>20</v>
      </c>
      <c r="D3809" s="4" t="s">
        <v>15</v>
      </c>
      <c r="E3809" s="4" t="s">
        <v>18</v>
      </c>
      <c r="F3809" s="4" t="s">
        <v>15</v>
      </c>
      <c r="G3809" s="4" t="s">
        <v>5</v>
      </c>
      <c r="H3809" s="4" t="s">
        <v>1</v>
      </c>
      <c r="I3809" s="4" t="s">
        <v>1</v>
      </c>
      <c r="J3809" s="4" t="s">
        <v>10</v>
      </c>
      <c r="K3809" s="4" t="s">
        <v>5</v>
      </c>
      <c r="L3809" s="4" t="s">
        <v>18</v>
      </c>
    </row>
    <row r="3810" spans="1:12" ht="31.5" x14ac:dyDescent="0.25">
      <c r="A3810">
        <v>6</v>
      </c>
      <c r="B3810" s="4" t="s">
        <v>15</v>
      </c>
      <c r="C3810" s="4" t="s">
        <v>1</v>
      </c>
      <c r="D3810" s="4" t="s">
        <v>1</v>
      </c>
      <c r="E3810" s="4" t="s">
        <v>13</v>
      </c>
      <c r="F3810" s="4" t="s">
        <v>15</v>
      </c>
      <c r="G3810" s="4" t="s">
        <v>4</v>
      </c>
      <c r="H3810" s="4" t="s">
        <v>5</v>
      </c>
      <c r="I3810" s="4" t="s">
        <v>5</v>
      </c>
      <c r="J3810" s="4" t="s">
        <v>4</v>
      </c>
      <c r="K3810" s="4" t="s">
        <v>16</v>
      </c>
      <c r="L3810" s="4" t="s">
        <v>5</v>
      </c>
    </row>
    <row r="3811" spans="1:12" ht="31.5" x14ac:dyDescent="0.25">
      <c r="A3811">
        <v>7</v>
      </c>
      <c r="B3811" s="4" t="s">
        <v>4</v>
      </c>
      <c r="C3811" s="4" t="s">
        <v>5</v>
      </c>
      <c r="D3811" s="4" t="s">
        <v>3</v>
      </c>
      <c r="E3811" s="4" t="s">
        <v>48</v>
      </c>
      <c r="F3811" s="4" t="s">
        <v>7</v>
      </c>
      <c r="G3811" s="4" t="s">
        <v>8</v>
      </c>
      <c r="H3811" s="4" t="s">
        <v>1</v>
      </c>
      <c r="I3811" s="4" t="s">
        <v>2</v>
      </c>
      <c r="J3811" s="4" t="s">
        <v>15</v>
      </c>
      <c r="K3811" s="4" t="s">
        <v>13</v>
      </c>
      <c r="L3811" s="4" t="s">
        <v>2</v>
      </c>
    </row>
    <row r="3812" spans="1:12" ht="31.5" x14ac:dyDescent="0.25">
      <c r="A3812">
        <v>8</v>
      </c>
      <c r="B3812" s="4" t="s">
        <v>10</v>
      </c>
      <c r="C3812" s="4" t="s">
        <v>8</v>
      </c>
      <c r="D3812" s="4" t="s">
        <v>20</v>
      </c>
      <c r="E3812" s="4" t="s">
        <v>3</v>
      </c>
      <c r="F3812" s="4" t="s">
        <v>0</v>
      </c>
      <c r="G3812" s="4" t="s">
        <v>4</v>
      </c>
      <c r="H3812" s="4" t="s">
        <v>14</v>
      </c>
      <c r="I3812" s="4" t="s">
        <v>8</v>
      </c>
      <c r="J3812" s="4" t="s">
        <v>8</v>
      </c>
      <c r="K3812" s="4" t="s">
        <v>0</v>
      </c>
      <c r="L3812" s="4" t="s">
        <v>1</v>
      </c>
    </row>
    <row r="3813" spans="1:12" ht="31.5" x14ac:dyDescent="0.25">
      <c r="A3813">
        <v>9</v>
      </c>
      <c r="B3813" s="4" t="s">
        <v>10</v>
      </c>
      <c r="C3813" s="4" t="s">
        <v>5</v>
      </c>
      <c r="D3813" s="4" t="s">
        <v>1</v>
      </c>
      <c r="E3813" s="4" t="s">
        <v>6</v>
      </c>
      <c r="F3813" s="4" t="s">
        <v>0</v>
      </c>
      <c r="G3813" s="4" t="s">
        <v>1</v>
      </c>
      <c r="H3813" s="4" t="s">
        <v>16</v>
      </c>
      <c r="I3813" s="4" t="s">
        <v>3</v>
      </c>
      <c r="J3813" s="4" t="s">
        <v>14</v>
      </c>
      <c r="K3813" s="4" t="s">
        <v>9</v>
      </c>
      <c r="L3813" s="4" t="s">
        <v>48</v>
      </c>
    </row>
    <row r="3814" spans="1:12" ht="31.5" x14ac:dyDescent="0.25">
      <c r="A3814">
        <v>10</v>
      </c>
      <c r="B3814" s="4" t="s">
        <v>14</v>
      </c>
      <c r="C3814" s="4" t="s">
        <v>16</v>
      </c>
      <c r="D3814" s="4" t="s">
        <v>18</v>
      </c>
      <c r="E3814" s="4" t="s">
        <v>1</v>
      </c>
      <c r="F3814" s="4" t="s">
        <v>0</v>
      </c>
      <c r="G3814" s="4" t="s">
        <v>14</v>
      </c>
      <c r="H3814" s="4" t="s">
        <v>2</v>
      </c>
      <c r="I3814" s="4" t="s">
        <v>13</v>
      </c>
      <c r="J3814" s="4" t="s">
        <v>8</v>
      </c>
      <c r="K3814" s="4" t="s">
        <v>4</v>
      </c>
      <c r="L3814" s="4" t="s">
        <v>12</v>
      </c>
    </row>
    <row r="3815" spans="1:12" ht="31.5" x14ac:dyDescent="0.25">
      <c r="A3815">
        <v>11</v>
      </c>
      <c r="B3815" s="4" t="s">
        <v>9</v>
      </c>
      <c r="C3815" s="4" t="s">
        <v>8</v>
      </c>
      <c r="D3815" s="4" t="s">
        <v>3</v>
      </c>
      <c r="E3815" s="4" t="s">
        <v>5</v>
      </c>
      <c r="F3815" s="4" t="s">
        <v>8</v>
      </c>
      <c r="G3815" s="4" t="s">
        <v>3</v>
      </c>
      <c r="H3815" s="4" t="s">
        <v>47</v>
      </c>
      <c r="I3815" s="4" t="s">
        <v>0</v>
      </c>
      <c r="J3815" s="4" t="s">
        <v>7</v>
      </c>
      <c r="K3815" s="4" t="s">
        <v>0</v>
      </c>
      <c r="L3815" s="4" t="s">
        <v>47</v>
      </c>
    </row>
    <row r="3817" spans="1:12" x14ac:dyDescent="0.25">
      <c r="B3817" t="s">
        <v>2981</v>
      </c>
      <c r="D3817" t="s">
        <v>2985</v>
      </c>
      <c r="F3817" t="s">
        <v>2990</v>
      </c>
      <c r="H3817" t="s">
        <v>720</v>
      </c>
    </row>
    <row r="3818" spans="1:12" x14ac:dyDescent="0.25">
      <c r="B3818" t="s">
        <v>2982</v>
      </c>
      <c r="D3818" t="s">
        <v>2986</v>
      </c>
      <c r="F3818" t="s">
        <v>2991</v>
      </c>
    </row>
    <row r="3819" spans="1:12" x14ac:dyDescent="0.25">
      <c r="B3819" t="s">
        <v>2983</v>
      </c>
      <c r="D3819" t="s">
        <v>2987</v>
      </c>
      <c r="F3819" t="s">
        <v>2992</v>
      </c>
    </row>
    <row r="3820" spans="1:12" x14ac:dyDescent="0.25">
      <c r="B3820" t="s">
        <v>2870</v>
      </c>
      <c r="D3820" t="s">
        <v>2988</v>
      </c>
      <c r="F3820" t="s">
        <v>2993</v>
      </c>
    </row>
    <row r="3821" spans="1:12" x14ac:dyDescent="0.25">
      <c r="B3821" t="s">
        <v>2984</v>
      </c>
      <c r="D3821" t="s">
        <v>2989</v>
      </c>
      <c r="F3821" t="s">
        <v>2994</v>
      </c>
    </row>
    <row r="3824" spans="1:12" x14ac:dyDescent="0.25">
      <c r="A3824" s="1"/>
      <c r="B3824" t="s">
        <v>23</v>
      </c>
      <c r="C3824" s="5">
        <v>175</v>
      </c>
      <c r="D3824" t="s">
        <v>2996</v>
      </c>
      <c r="L3824" s="6"/>
    </row>
    <row r="3826" spans="1:12" x14ac:dyDescent="0.25">
      <c r="B3826" s="5">
        <v>1</v>
      </c>
      <c r="C3826" s="5">
        <v>2</v>
      </c>
      <c r="D3826" s="5">
        <v>3</v>
      </c>
      <c r="E3826" s="5">
        <v>4</v>
      </c>
      <c r="F3826" s="5">
        <v>5</v>
      </c>
      <c r="G3826" s="5">
        <v>6</v>
      </c>
      <c r="H3826" s="5">
        <v>7</v>
      </c>
      <c r="I3826" s="5">
        <v>8</v>
      </c>
      <c r="J3826" s="5">
        <v>9</v>
      </c>
      <c r="K3826" s="5">
        <v>10</v>
      </c>
      <c r="L3826" s="5">
        <v>11</v>
      </c>
    </row>
    <row r="3827" spans="1:12" ht="31.5" x14ac:dyDescent="0.25">
      <c r="A3827">
        <v>1</v>
      </c>
      <c r="B3827" s="4" t="s">
        <v>7</v>
      </c>
      <c r="C3827" s="4" t="s">
        <v>0</v>
      </c>
      <c r="D3827" s="4" t="s">
        <v>0</v>
      </c>
      <c r="E3827" s="4" t="s">
        <v>1</v>
      </c>
      <c r="F3827" s="4" t="s">
        <v>2</v>
      </c>
      <c r="G3827" s="4" t="s">
        <v>1</v>
      </c>
      <c r="H3827" s="4" t="s">
        <v>48</v>
      </c>
      <c r="I3827" s="4" t="s">
        <v>2</v>
      </c>
      <c r="J3827" s="4" t="s">
        <v>5</v>
      </c>
      <c r="K3827" s="4" t="s">
        <v>14</v>
      </c>
      <c r="L3827" s="4" t="s">
        <v>13</v>
      </c>
    </row>
    <row r="3828" spans="1:12" ht="31.5" x14ac:dyDescent="0.25">
      <c r="A3828">
        <v>2</v>
      </c>
      <c r="B3828" s="4" t="s">
        <v>4</v>
      </c>
      <c r="C3828" s="4" t="s">
        <v>9</v>
      </c>
      <c r="D3828" s="4" t="s">
        <v>14</v>
      </c>
      <c r="E3828" s="4" t="s">
        <v>4</v>
      </c>
      <c r="F3828" s="4" t="s">
        <v>14</v>
      </c>
      <c r="G3828" s="4" t="s">
        <v>18</v>
      </c>
      <c r="H3828" s="4" t="s">
        <v>9</v>
      </c>
      <c r="I3828" s="4" t="s">
        <v>4</v>
      </c>
      <c r="J3828" s="4" t="s">
        <v>1</v>
      </c>
      <c r="K3828" s="4" t="s">
        <v>4</v>
      </c>
      <c r="L3828" s="4" t="s">
        <v>47</v>
      </c>
    </row>
    <row r="3829" spans="1:12" ht="31.5" x14ac:dyDescent="0.25">
      <c r="A3829">
        <v>3</v>
      </c>
      <c r="B3829" s="4" t="s">
        <v>14</v>
      </c>
      <c r="C3829" s="4" t="s">
        <v>9</v>
      </c>
      <c r="D3829" s="4" t="s">
        <v>19</v>
      </c>
      <c r="E3829" s="4" t="s">
        <v>2</v>
      </c>
      <c r="F3829" s="4" t="s">
        <v>8</v>
      </c>
      <c r="G3829" s="4" t="s">
        <v>5</v>
      </c>
      <c r="H3829" s="4" t="s">
        <v>15</v>
      </c>
      <c r="I3829" s="4" t="s">
        <v>0</v>
      </c>
      <c r="J3829" s="4" t="s">
        <v>14</v>
      </c>
      <c r="K3829" s="4" t="s">
        <v>4</v>
      </c>
      <c r="L3829" s="4" t="s">
        <v>5</v>
      </c>
    </row>
    <row r="3830" spans="1:12" ht="31.5" x14ac:dyDescent="0.25">
      <c r="A3830">
        <v>4</v>
      </c>
      <c r="B3830" s="4" t="s">
        <v>0</v>
      </c>
      <c r="C3830" s="4" t="s">
        <v>19</v>
      </c>
      <c r="D3830" s="4" t="s">
        <v>0</v>
      </c>
      <c r="E3830" s="4" t="s">
        <v>0</v>
      </c>
      <c r="F3830" s="4" t="s">
        <v>2</v>
      </c>
      <c r="G3830" s="4" t="s">
        <v>1</v>
      </c>
      <c r="H3830" s="4" t="s">
        <v>14</v>
      </c>
      <c r="I3830" s="4" t="s">
        <v>3</v>
      </c>
      <c r="J3830" s="4" t="s">
        <v>7</v>
      </c>
      <c r="K3830" s="4" t="s">
        <v>16</v>
      </c>
      <c r="L3830" s="4" t="s">
        <v>2</v>
      </c>
    </row>
    <row r="3831" spans="1:12" ht="31.5" x14ac:dyDescent="0.25">
      <c r="A3831">
        <v>5</v>
      </c>
      <c r="B3831" s="4" t="s">
        <v>8</v>
      </c>
      <c r="C3831" s="4" t="s">
        <v>0</v>
      </c>
      <c r="D3831" s="4" t="s">
        <v>12</v>
      </c>
      <c r="E3831" s="4" t="s">
        <v>10</v>
      </c>
      <c r="F3831" s="4" t="s">
        <v>14</v>
      </c>
      <c r="G3831" s="4" t="s">
        <v>9</v>
      </c>
      <c r="H3831" s="4" t="s">
        <v>2</v>
      </c>
      <c r="I3831" s="4" t="s">
        <v>0</v>
      </c>
      <c r="J3831" s="4" t="s">
        <v>88</v>
      </c>
      <c r="K3831" s="4" t="s">
        <v>5</v>
      </c>
      <c r="L3831" s="4" t="s">
        <v>1</v>
      </c>
    </row>
    <row r="3832" spans="1:12" ht="31.5" x14ac:dyDescent="0.25">
      <c r="A3832">
        <v>6</v>
      </c>
      <c r="B3832" s="4" t="s">
        <v>0</v>
      </c>
      <c r="C3832" s="4" t="s">
        <v>1</v>
      </c>
      <c r="D3832" s="4" t="s">
        <v>4</v>
      </c>
      <c r="E3832" s="4" t="s">
        <v>15</v>
      </c>
      <c r="F3832" s="4" t="s">
        <v>12</v>
      </c>
      <c r="G3832" s="4" t="s">
        <v>0</v>
      </c>
      <c r="H3832" s="4" t="s">
        <v>14</v>
      </c>
      <c r="I3832" s="4" t="s">
        <v>5</v>
      </c>
      <c r="J3832" s="4" t="s">
        <v>14</v>
      </c>
      <c r="K3832" s="4" t="s">
        <v>21</v>
      </c>
      <c r="L3832" s="4" t="s">
        <v>4</v>
      </c>
    </row>
    <row r="3833" spans="1:12" ht="31.5" x14ac:dyDescent="0.25">
      <c r="A3833">
        <v>7</v>
      </c>
      <c r="B3833" s="4" t="s">
        <v>15</v>
      </c>
      <c r="C3833" s="4" t="s">
        <v>3</v>
      </c>
      <c r="D3833" s="4" t="s">
        <v>15</v>
      </c>
      <c r="E3833" s="4" t="s">
        <v>0</v>
      </c>
      <c r="F3833" s="4" t="s">
        <v>15</v>
      </c>
      <c r="G3833" s="4" t="s">
        <v>47</v>
      </c>
      <c r="H3833" s="4" t="s">
        <v>22</v>
      </c>
      <c r="I3833" s="4" t="s">
        <v>2</v>
      </c>
      <c r="J3833" s="4" t="s">
        <v>17</v>
      </c>
      <c r="K3833" s="4" t="s">
        <v>0</v>
      </c>
      <c r="L3833" s="4" t="s">
        <v>13</v>
      </c>
    </row>
    <row r="3834" spans="1:12" ht="31.5" x14ac:dyDescent="0.25">
      <c r="A3834">
        <v>8</v>
      </c>
      <c r="B3834" s="4" t="s">
        <v>7</v>
      </c>
      <c r="C3834" s="4" t="s">
        <v>8</v>
      </c>
      <c r="D3834" s="4" t="s">
        <v>3</v>
      </c>
      <c r="E3834" s="4" t="s">
        <v>13</v>
      </c>
      <c r="F3834" s="4" t="s">
        <v>5</v>
      </c>
      <c r="G3834" s="4" t="s">
        <v>11</v>
      </c>
      <c r="H3834" s="4" t="s">
        <v>1</v>
      </c>
      <c r="I3834" s="4" t="s">
        <v>0</v>
      </c>
      <c r="J3834" s="4" t="s">
        <v>15</v>
      </c>
      <c r="K3834" s="4" t="s">
        <v>7</v>
      </c>
      <c r="L3834" s="4" t="s">
        <v>18</v>
      </c>
    </row>
    <row r="3835" spans="1:12" ht="31.5" x14ac:dyDescent="0.25">
      <c r="A3835">
        <v>9</v>
      </c>
      <c r="B3835" s="4" t="s">
        <v>4</v>
      </c>
      <c r="C3835" s="4" t="s">
        <v>0</v>
      </c>
      <c r="D3835" s="4" t="s">
        <v>15</v>
      </c>
      <c r="E3835" s="4" t="s">
        <v>15</v>
      </c>
      <c r="F3835" s="4" t="s">
        <v>3</v>
      </c>
      <c r="G3835" s="4" t="s">
        <v>8</v>
      </c>
      <c r="H3835" s="4" t="s">
        <v>5</v>
      </c>
      <c r="I3835" s="4" t="s">
        <v>47</v>
      </c>
      <c r="J3835" s="4" t="s">
        <v>14</v>
      </c>
      <c r="K3835" s="4" t="s">
        <v>0</v>
      </c>
      <c r="L3835" s="4" t="s">
        <v>15</v>
      </c>
    </row>
    <row r="3836" spans="1:12" ht="31.5" x14ac:dyDescent="0.25">
      <c r="A3836">
        <v>10</v>
      </c>
      <c r="B3836" s="4" t="s">
        <v>3</v>
      </c>
      <c r="C3836" s="4" t="s">
        <v>2</v>
      </c>
      <c r="D3836" s="4" t="s">
        <v>1</v>
      </c>
      <c r="E3836" s="4" t="s">
        <v>5</v>
      </c>
      <c r="F3836" s="4" t="s">
        <v>5</v>
      </c>
      <c r="G3836" s="4" t="s">
        <v>3</v>
      </c>
      <c r="H3836" s="4" t="s">
        <v>1</v>
      </c>
      <c r="I3836" s="4" t="s">
        <v>0</v>
      </c>
      <c r="J3836" s="4" t="s">
        <v>10</v>
      </c>
      <c r="K3836" s="4" t="s">
        <v>5</v>
      </c>
      <c r="L3836" s="4" t="s">
        <v>9</v>
      </c>
    </row>
    <row r="3837" spans="1:12" ht="31.5" x14ac:dyDescent="0.25">
      <c r="A3837">
        <v>11</v>
      </c>
      <c r="B3837" s="4" t="s">
        <v>1</v>
      </c>
      <c r="C3837" s="4" t="s">
        <v>4</v>
      </c>
      <c r="D3837" s="4" t="s">
        <v>13</v>
      </c>
      <c r="E3837" s="4" t="s">
        <v>5</v>
      </c>
      <c r="F3837" s="4" t="s">
        <v>1</v>
      </c>
      <c r="G3837" s="4" t="s">
        <v>9</v>
      </c>
      <c r="H3837" s="4" t="s">
        <v>4</v>
      </c>
      <c r="I3837" s="4" t="s">
        <v>1</v>
      </c>
      <c r="J3837" s="4" t="s">
        <v>7</v>
      </c>
      <c r="K3837" s="4" t="s">
        <v>15</v>
      </c>
      <c r="L3837" s="4" t="s">
        <v>5</v>
      </c>
    </row>
    <row r="3839" spans="1:12" x14ac:dyDescent="0.25">
      <c r="B3839" t="s">
        <v>1417</v>
      </c>
      <c r="D3839" t="s">
        <v>3000</v>
      </c>
      <c r="F3839" t="s">
        <v>3004</v>
      </c>
      <c r="H3839" t="s">
        <v>2859</v>
      </c>
    </row>
    <row r="3840" spans="1:12" x14ac:dyDescent="0.25">
      <c r="B3840" t="s">
        <v>545</v>
      </c>
      <c r="D3840" t="s">
        <v>3001</v>
      </c>
      <c r="F3840" t="s">
        <v>3005</v>
      </c>
      <c r="H3840" t="s">
        <v>3009</v>
      </c>
    </row>
    <row r="3841" spans="1:12" x14ac:dyDescent="0.25">
      <c r="B3841" t="s">
        <v>2997</v>
      </c>
      <c r="D3841" t="s">
        <v>1042</v>
      </c>
      <c r="F3841" t="s">
        <v>3006</v>
      </c>
      <c r="H3841" t="s">
        <v>3010</v>
      </c>
    </row>
    <row r="3842" spans="1:12" x14ac:dyDescent="0.25">
      <c r="B3842" t="s">
        <v>2998</v>
      </c>
      <c r="D3842" t="s">
        <v>3002</v>
      </c>
      <c r="F3842" t="s">
        <v>3007</v>
      </c>
    </row>
    <row r="3843" spans="1:12" x14ac:dyDescent="0.25">
      <c r="B3843" t="s">
        <v>2999</v>
      </c>
      <c r="D3843" t="s">
        <v>3003</v>
      </c>
      <c r="F3843" t="s">
        <v>3008</v>
      </c>
    </row>
    <row r="3846" spans="1:12" x14ac:dyDescent="0.25">
      <c r="A3846" s="1"/>
      <c r="B3846" t="s">
        <v>23</v>
      </c>
      <c r="C3846" s="5">
        <v>176</v>
      </c>
      <c r="D3846" t="s">
        <v>3012</v>
      </c>
      <c r="L3846" s="6"/>
    </row>
    <row r="3848" spans="1:12" x14ac:dyDescent="0.25">
      <c r="B3848" s="5">
        <v>1</v>
      </c>
      <c r="C3848" s="5">
        <v>2</v>
      </c>
      <c r="D3848" s="5">
        <v>3</v>
      </c>
      <c r="E3848" s="5">
        <v>4</v>
      </c>
      <c r="F3848" s="5">
        <v>5</v>
      </c>
      <c r="G3848" s="5">
        <v>6</v>
      </c>
      <c r="H3848" s="5">
        <v>7</v>
      </c>
      <c r="I3848" s="5">
        <v>8</v>
      </c>
      <c r="J3848" s="5">
        <v>9</v>
      </c>
      <c r="K3848" s="5">
        <v>10</v>
      </c>
      <c r="L3848" s="5">
        <v>11</v>
      </c>
    </row>
    <row r="3849" spans="1:12" ht="31.5" x14ac:dyDescent="0.25">
      <c r="A3849">
        <v>1</v>
      </c>
      <c r="B3849" s="4" t="s">
        <v>18</v>
      </c>
      <c r="C3849" s="4" t="s">
        <v>14</v>
      </c>
      <c r="D3849" s="4" t="s">
        <v>15</v>
      </c>
      <c r="E3849" s="4" t="s">
        <v>16</v>
      </c>
      <c r="F3849" s="4" t="s">
        <v>13</v>
      </c>
      <c r="G3849" s="4" t="s">
        <v>5</v>
      </c>
      <c r="H3849" s="4" t="s">
        <v>2</v>
      </c>
      <c r="I3849" s="4" t="s">
        <v>0</v>
      </c>
      <c r="J3849" s="4" t="s">
        <v>5</v>
      </c>
      <c r="K3849" s="4" t="s">
        <v>13</v>
      </c>
      <c r="L3849" s="4" t="s">
        <v>0</v>
      </c>
    </row>
    <row r="3850" spans="1:12" ht="31.5" x14ac:dyDescent="0.25">
      <c r="A3850">
        <v>2</v>
      </c>
      <c r="B3850" s="4" t="s">
        <v>15</v>
      </c>
      <c r="C3850" s="4" t="s">
        <v>2</v>
      </c>
      <c r="D3850" s="4" t="s">
        <v>0</v>
      </c>
      <c r="E3850" s="4" t="s">
        <v>9</v>
      </c>
      <c r="F3850" s="4" t="s">
        <v>0</v>
      </c>
      <c r="G3850" s="4" t="s">
        <v>8</v>
      </c>
      <c r="H3850" s="4" t="s">
        <v>14</v>
      </c>
      <c r="I3850" s="4" t="s">
        <v>21</v>
      </c>
      <c r="J3850" s="4" t="s">
        <v>13</v>
      </c>
      <c r="K3850" s="4" t="s">
        <v>15</v>
      </c>
      <c r="L3850" s="4" t="s">
        <v>1</v>
      </c>
    </row>
    <row r="3851" spans="1:12" ht="31.5" x14ac:dyDescent="0.25">
      <c r="A3851">
        <v>3</v>
      </c>
      <c r="B3851" s="4" t="s">
        <v>3</v>
      </c>
      <c r="C3851" s="4" t="s">
        <v>21</v>
      </c>
      <c r="D3851" s="4" t="s">
        <v>19</v>
      </c>
      <c r="E3851" s="4" t="s">
        <v>16</v>
      </c>
      <c r="F3851" s="4" t="s">
        <v>13</v>
      </c>
      <c r="G3851" s="4" t="s">
        <v>5</v>
      </c>
      <c r="H3851" s="4" t="s">
        <v>5</v>
      </c>
      <c r="I3851" s="4" t="s">
        <v>21</v>
      </c>
      <c r="J3851" s="4" t="s">
        <v>15</v>
      </c>
      <c r="K3851" s="4" t="s">
        <v>4</v>
      </c>
      <c r="L3851" s="4" t="s">
        <v>5</v>
      </c>
    </row>
    <row r="3852" spans="1:12" ht="31.5" x14ac:dyDescent="0.25">
      <c r="A3852">
        <v>4</v>
      </c>
      <c r="B3852" s="4" t="s">
        <v>14</v>
      </c>
      <c r="C3852" s="4" t="s">
        <v>1</v>
      </c>
      <c r="D3852" s="4" t="s">
        <v>0</v>
      </c>
      <c r="E3852" s="4" t="s">
        <v>19</v>
      </c>
      <c r="F3852" s="4" t="s">
        <v>13</v>
      </c>
      <c r="G3852" s="4" t="s">
        <v>5</v>
      </c>
      <c r="H3852" s="4" t="s">
        <v>1</v>
      </c>
      <c r="I3852" s="4" t="s">
        <v>5</v>
      </c>
      <c r="J3852" s="4" t="s">
        <v>5</v>
      </c>
      <c r="K3852" s="4" t="s">
        <v>6</v>
      </c>
      <c r="L3852" s="4" t="s">
        <v>7</v>
      </c>
    </row>
    <row r="3853" spans="1:12" ht="31.5" x14ac:dyDescent="0.25">
      <c r="A3853">
        <v>5</v>
      </c>
      <c r="B3853" s="4" t="s">
        <v>2</v>
      </c>
      <c r="C3853" s="4" t="s">
        <v>5</v>
      </c>
      <c r="D3853" s="4" t="s">
        <v>9</v>
      </c>
      <c r="E3853" s="4" t="s">
        <v>14</v>
      </c>
      <c r="F3853" s="4" t="s">
        <v>1</v>
      </c>
      <c r="G3853" s="4" t="s">
        <v>13</v>
      </c>
      <c r="H3853" s="4" t="s">
        <v>5</v>
      </c>
      <c r="I3853" s="4" t="s">
        <v>47</v>
      </c>
      <c r="J3853" s="4" t="s">
        <v>9</v>
      </c>
      <c r="K3853" s="4" t="s">
        <v>11</v>
      </c>
      <c r="L3853" s="4" t="s">
        <v>4</v>
      </c>
    </row>
    <row r="3854" spans="1:12" ht="31.5" x14ac:dyDescent="0.25">
      <c r="A3854">
        <v>6</v>
      </c>
      <c r="B3854" s="4" t="s">
        <v>12</v>
      </c>
      <c r="C3854" s="4" t="s">
        <v>19</v>
      </c>
      <c r="D3854" s="4" t="s">
        <v>9</v>
      </c>
      <c r="E3854" s="4" t="s">
        <v>18</v>
      </c>
      <c r="F3854" s="4" t="s">
        <v>9</v>
      </c>
      <c r="G3854" s="4" t="s">
        <v>14</v>
      </c>
      <c r="H3854" s="4" t="s">
        <v>4</v>
      </c>
      <c r="I3854" s="4" t="s">
        <v>13</v>
      </c>
      <c r="J3854" s="4" t="s">
        <v>14</v>
      </c>
      <c r="K3854" s="4" t="s">
        <v>0</v>
      </c>
      <c r="L3854" s="4" t="s">
        <v>20</v>
      </c>
    </row>
    <row r="3855" spans="1:12" ht="31.5" x14ac:dyDescent="0.25">
      <c r="A3855">
        <v>7</v>
      </c>
      <c r="B3855" s="4" t="s">
        <v>0</v>
      </c>
      <c r="C3855" s="4" t="s">
        <v>13</v>
      </c>
      <c r="D3855" s="4" t="s">
        <v>5</v>
      </c>
      <c r="E3855" s="4" t="s">
        <v>14</v>
      </c>
      <c r="F3855" s="4" t="s">
        <v>21</v>
      </c>
      <c r="G3855" s="4" t="s">
        <v>13</v>
      </c>
      <c r="H3855" s="4" t="s">
        <v>1</v>
      </c>
      <c r="I3855" s="4" t="s">
        <v>18</v>
      </c>
      <c r="J3855" s="4" t="s">
        <v>5</v>
      </c>
      <c r="K3855" s="4" t="s">
        <v>14</v>
      </c>
      <c r="L3855" s="4" t="s">
        <v>47</v>
      </c>
    </row>
    <row r="3856" spans="1:12" ht="31.5" x14ac:dyDescent="0.25">
      <c r="A3856">
        <v>8</v>
      </c>
      <c r="B3856" s="4" t="s">
        <v>3</v>
      </c>
      <c r="C3856" s="4" t="s">
        <v>11</v>
      </c>
      <c r="D3856" s="4" t="s">
        <v>4</v>
      </c>
      <c r="E3856" s="4" t="s">
        <v>0</v>
      </c>
      <c r="F3856" s="4" t="s">
        <v>3</v>
      </c>
      <c r="G3856" s="4" t="s">
        <v>5</v>
      </c>
      <c r="H3856" s="4" t="s">
        <v>8</v>
      </c>
      <c r="I3856" s="4" t="s">
        <v>0</v>
      </c>
      <c r="J3856" s="4" t="s">
        <v>9</v>
      </c>
      <c r="K3856" s="4" t="s">
        <v>2</v>
      </c>
      <c r="L3856" s="4" t="s">
        <v>4</v>
      </c>
    </row>
    <row r="3857" spans="1:12" ht="31.5" x14ac:dyDescent="0.25">
      <c r="A3857">
        <v>9</v>
      </c>
      <c r="B3857" s="4" t="s">
        <v>8</v>
      </c>
      <c r="C3857" s="4" t="s">
        <v>13</v>
      </c>
      <c r="D3857" s="4" t="s">
        <v>14</v>
      </c>
      <c r="E3857" s="4" t="s">
        <v>15</v>
      </c>
      <c r="F3857" s="4" t="s">
        <v>7</v>
      </c>
      <c r="G3857" s="4" t="s">
        <v>21</v>
      </c>
      <c r="H3857" s="4" t="s">
        <v>14</v>
      </c>
      <c r="I3857" s="4" t="s">
        <v>48</v>
      </c>
      <c r="J3857" s="4" t="s">
        <v>14</v>
      </c>
      <c r="K3857" s="4" t="s">
        <v>3</v>
      </c>
      <c r="L3857" s="4" t="s">
        <v>1</v>
      </c>
    </row>
    <row r="3858" spans="1:12" ht="31.5" x14ac:dyDescent="0.25">
      <c r="A3858">
        <v>10</v>
      </c>
      <c r="B3858" s="4" t="s">
        <v>11</v>
      </c>
      <c r="C3858" s="4" t="s">
        <v>9</v>
      </c>
      <c r="D3858" s="4" t="s">
        <v>9</v>
      </c>
      <c r="E3858" s="4" t="s">
        <v>15</v>
      </c>
      <c r="F3858" s="4" t="s">
        <v>4</v>
      </c>
      <c r="G3858" s="4" t="s">
        <v>11</v>
      </c>
      <c r="H3858" s="4" t="s">
        <v>4</v>
      </c>
      <c r="I3858" s="4" t="s">
        <v>47</v>
      </c>
      <c r="J3858" s="4" t="s">
        <v>15</v>
      </c>
      <c r="K3858" s="4" t="s">
        <v>0</v>
      </c>
      <c r="L3858" s="4" t="s">
        <v>18</v>
      </c>
    </row>
    <row r="3859" spans="1:12" ht="31.5" x14ac:dyDescent="0.25">
      <c r="A3859">
        <v>11</v>
      </c>
      <c r="B3859" s="4" t="s">
        <v>5</v>
      </c>
      <c r="C3859" s="4" t="s">
        <v>1</v>
      </c>
      <c r="D3859" s="4" t="s">
        <v>19</v>
      </c>
      <c r="E3859" s="4" t="s">
        <v>14</v>
      </c>
      <c r="F3859" s="4" t="s">
        <v>7</v>
      </c>
      <c r="G3859" s="4" t="s">
        <v>15</v>
      </c>
      <c r="H3859" s="4" t="s">
        <v>19</v>
      </c>
      <c r="I3859" s="4" t="s">
        <v>9</v>
      </c>
      <c r="J3859" s="4" t="s">
        <v>9</v>
      </c>
      <c r="K3859" s="4" t="s">
        <v>5</v>
      </c>
      <c r="L3859" s="4" t="s">
        <v>2</v>
      </c>
    </row>
    <row r="3861" spans="1:12" x14ac:dyDescent="0.25">
      <c r="B3861" t="s">
        <v>3013</v>
      </c>
      <c r="D3861" t="s">
        <v>3017</v>
      </c>
      <c r="F3861" t="s">
        <v>3020</v>
      </c>
      <c r="H3861" t="s">
        <v>3025</v>
      </c>
    </row>
    <row r="3862" spans="1:12" x14ac:dyDescent="0.25">
      <c r="B3862" t="s">
        <v>3014</v>
      </c>
      <c r="D3862" t="s">
        <v>3018</v>
      </c>
      <c r="F3862" t="s">
        <v>3021</v>
      </c>
      <c r="H3862" t="s">
        <v>3026</v>
      </c>
    </row>
    <row r="3863" spans="1:12" x14ac:dyDescent="0.25">
      <c r="B3863" t="s">
        <v>601</v>
      </c>
      <c r="D3863" t="s">
        <v>763</v>
      </c>
      <c r="F3863" t="s">
        <v>3022</v>
      </c>
      <c r="H3863" t="s">
        <v>813</v>
      </c>
    </row>
    <row r="3864" spans="1:12" x14ac:dyDescent="0.25">
      <c r="B3864" t="s">
        <v>3015</v>
      </c>
      <c r="D3864" t="s">
        <v>3019</v>
      </c>
      <c r="F3864" t="s">
        <v>3023</v>
      </c>
    </row>
    <row r="3865" spans="1:12" x14ac:dyDescent="0.25">
      <c r="B3865" t="s">
        <v>3016</v>
      </c>
      <c r="D3865" t="s">
        <v>1153</v>
      </c>
      <c r="F3865" t="s">
        <v>3024</v>
      </c>
    </row>
    <row r="3868" spans="1:12" x14ac:dyDescent="0.25">
      <c r="A3868" s="1"/>
      <c r="B3868" t="s">
        <v>23</v>
      </c>
      <c r="C3868" s="5">
        <v>177</v>
      </c>
      <c r="D3868" t="s">
        <v>3028</v>
      </c>
      <c r="L3868" s="6"/>
    </row>
    <row r="3870" spans="1:12" x14ac:dyDescent="0.25">
      <c r="B3870" s="5">
        <v>1</v>
      </c>
      <c r="C3870" s="5">
        <v>2</v>
      </c>
      <c r="D3870" s="5">
        <v>3</v>
      </c>
      <c r="E3870" s="5">
        <v>4</v>
      </c>
      <c r="F3870" s="5">
        <v>5</v>
      </c>
      <c r="G3870" s="5">
        <v>6</v>
      </c>
      <c r="H3870" s="5">
        <v>7</v>
      </c>
      <c r="I3870" s="5">
        <v>8</v>
      </c>
      <c r="J3870" s="5">
        <v>9</v>
      </c>
      <c r="K3870" s="5">
        <v>10</v>
      </c>
      <c r="L3870" s="5">
        <v>11</v>
      </c>
    </row>
    <row r="3871" spans="1:12" ht="31.5" x14ac:dyDescent="0.25">
      <c r="A3871">
        <v>1</v>
      </c>
      <c r="B3871" s="4" t="s">
        <v>13</v>
      </c>
      <c r="C3871" s="4" t="s">
        <v>3</v>
      </c>
      <c r="D3871" s="4" t="s">
        <v>14</v>
      </c>
      <c r="E3871" s="4" t="s">
        <v>8</v>
      </c>
      <c r="F3871" s="4" t="s">
        <v>5</v>
      </c>
      <c r="G3871" s="4" t="s">
        <v>1</v>
      </c>
      <c r="H3871" s="4" t="s">
        <v>10</v>
      </c>
      <c r="I3871" s="4" t="s">
        <v>3</v>
      </c>
      <c r="J3871" s="4" t="s">
        <v>5</v>
      </c>
      <c r="K3871" s="4" t="s">
        <v>6</v>
      </c>
      <c r="L3871" s="4" t="s">
        <v>13</v>
      </c>
    </row>
    <row r="3872" spans="1:12" ht="31.5" x14ac:dyDescent="0.25">
      <c r="A3872">
        <v>2</v>
      </c>
      <c r="B3872" s="4" t="s">
        <v>20</v>
      </c>
      <c r="C3872" s="4" t="s">
        <v>2</v>
      </c>
      <c r="D3872" s="4" t="s">
        <v>47</v>
      </c>
      <c r="E3872" s="4" t="s">
        <v>2</v>
      </c>
      <c r="F3872" s="4" t="s">
        <v>5</v>
      </c>
      <c r="G3872" s="4" t="s">
        <v>18</v>
      </c>
      <c r="H3872" s="4" t="s">
        <v>19</v>
      </c>
      <c r="I3872" s="4" t="s">
        <v>19</v>
      </c>
      <c r="J3872" s="4" t="s">
        <v>8</v>
      </c>
      <c r="K3872" s="4" t="s">
        <v>22</v>
      </c>
      <c r="L3872" s="4" t="s">
        <v>15</v>
      </c>
    </row>
    <row r="3873" spans="1:12" ht="31.5" x14ac:dyDescent="0.25">
      <c r="A3873">
        <v>3</v>
      </c>
      <c r="B3873" s="4" t="s">
        <v>5</v>
      </c>
      <c r="C3873" s="4" t="s">
        <v>16</v>
      </c>
      <c r="D3873" s="4" t="s">
        <v>4</v>
      </c>
      <c r="E3873" s="4" t="s">
        <v>12</v>
      </c>
      <c r="F3873" s="4" t="s">
        <v>14</v>
      </c>
      <c r="G3873" s="4" t="s">
        <v>3</v>
      </c>
      <c r="H3873" s="4" t="s">
        <v>15</v>
      </c>
      <c r="I3873" s="4" t="s">
        <v>5</v>
      </c>
      <c r="J3873" s="4" t="s">
        <v>4</v>
      </c>
      <c r="K3873" s="4" t="s">
        <v>5</v>
      </c>
      <c r="L3873" s="4" t="s">
        <v>4</v>
      </c>
    </row>
    <row r="3874" spans="1:12" ht="31.5" x14ac:dyDescent="0.25">
      <c r="A3874">
        <v>4</v>
      </c>
      <c r="B3874" s="4" t="s">
        <v>10</v>
      </c>
      <c r="C3874" s="4" t="s">
        <v>5</v>
      </c>
      <c r="D3874" s="4" t="s">
        <v>16</v>
      </c>
      <c r="E3874" s="4" t="s">
        <v>4</v>
      </c>
      <c r="F3874" s="4" t="s">
        <v>16</v>
      </c>
      <c r="G3874" s="4" t="s">
        <v>5</v>
      </c>
      <c r="H3874" s="4" t="s">
        <v>2</v>
      </c>
      <c r="I3874" s="4" t="s">
        <v>11</v>
      </c>
      <c r="J3874" s="4" t="s">
        <v>7</v>
      </c>
      <c r="K3874" s="4" t="s">
        <v>14</v>
      </c>
      <c r="L3874" s="4" t="s">
        <v>4</v>
      </c>
    </row>
    <row r="3875" spans="1:12" ht="31.5" x14ac:dyDescent="0.25">
      <c r="A3875">
        <v>5</v>
      </c>
      <c r="B3875" s="4" t="s">
        <v>3</v>
      </c>
      <c r="C3875" s="4" t="s">
        <v>4</v>
      </c>
      <c r="D3875" s="4" t="s">
        <v>5</v>
      </c>
      <c r="E3875" s="4" t="s">
        <v>2</v>
      </c>
      <c r="F3875" s="4" t="s">
        <v>6</v>
      </c>
      <c r="G3875" s="4" t="s">
        <v>2</v>
      </c>
      <c r="H3875" s="4" t="s">
        <v>14</v>
      </c>
      <c r="I3875" s="4" t="s">
        <v>13</v>
      </c>
      <c r="J3875" s="4" t="s">
        <v>2</v>
      </c>
      <c r="K3875" s="4" t="s">
        <v>5</v>
      </c>
      <c r="L3875" s="4" t="s">
        <v>11</v>
      </c>
    </row>
    <row r="3876" spans="1:12" ht="31.5" x14ac:dyDescent="0.25">
      <c r="A3876">
        <v>6</v>
      </c>
      <c r="B3876" s="4" t="s">
        <v>14</v>
      </c>
      <c r="C3876" s="4" t="s">
        <v>1</v>
      </c>
      <c r="D3876" s="4" t="s">
        <v>2</v>
      </c>
      <c r="E3876" s="4" t="s">
        <v>5</v>
      </c>
      <c r="F3876" s="4" t="s">
        <v>0</v>
      </c>
      <c r="G3876" s="4" t="s">
        <v>13</v>
      </c>
      <c r="H3876" s="4" t="s">
        <v>15</v>
      </c>
      <c r="I3876" s="4" t="s">
        <v>14</v>
      </c>
      <c r="J3876" s="4" t="s">
        <v>1</v>
      </c>
      <c r="K3876" s="4" t="s">
        <v>47</v>
      </c>
      <c r="L3876" s="4" t="s">
        <v>47</v>
      </c>
    </row>
    <row r="3877" spans="1:12" ht="31.5" x14ac:dyDescent="0.25">
      <c r="A3877">
        <v>7</v>
      </c>
      <c r="B3877" s="4" t="s">
        <v>20</v>
      </c>
      <c r="C3877" s="4" t="s">
        <v>5</v>
      </c>
      <c r="D3877" s="4" t="s">
        <v>17</v>
      </c>
      <c r="E3877" s="4" t="s">
        <v>14</v>
      </c>
      <c r="F3877" s="4" t="s">
        <v>8</v>
      </c>
      <c r="G3877" s="4" t="s">
        <v>5</v>
      </c>
      <c r="H3877" s="4" t="s">
        <v>5</v>
      </c>
      <c r="I3877" s="4" t="s">
        <v>18</v>
      </c>
      <c r="J3877" s="4" t="s">
        <v>0</v>
      </c>
      <c r="K3877" s="4" t="s">
        <v>13</v>
      </c>
      <c r="L3877" s="4" t="s">
        <v>13</v>
      </c>
    </row>
    <row r="3878" spans="1:12" ht="31.5" x14ac:dyDescent="0.25">
      <c r="A3878">
        <v>8</v>
      </c>
      <c r="B3878" s="4" t="s">
        <v>15</v>
      </c>
      <c r="C3878" s="4" t="s">
        <v>18</v>
      </c>
      <c r="D3878" s="4" t="s">
        <v>13</v>
      </c>
      <c r="E3878" s="4" t="s">
        <v>0</v>
      </c>
      <c r="F3878" s="4" t="s">
        <v>5</v>
      </c>
      <c r="G3878" s="4" t="s">
        <v>19</v>
      </c>
      <c r="H3878" s="4" t="s">
        <v>19</v>
      </c>
      <c r="I3878" s="4" t="s">
        <v>16</v>
      </c>
      <c r="J3878" s="4" t="s">
        <v>16</v>
      </c>
      <c r="K3878" s="4" t="s">
        <v>7</v>
      </c>
      <c r="L3878" s="4" t="s">
        <v>8</v>
      </c>
    </row>
    <row r="3879" spans="1:12" ht="31.5" x14ac:dyDescent="0.25">
      <c r="A3879">
        <v>9</v>
      </c>
      <c r="B3879" s="4" t="s">
        <v>3</v>
      </c>
      <c r="C3879" s="4" t="s">
        <v>4</v>
      </c>
      <c r="D3879" s="4" t="s">
        <v>1</v>
      </c>
      <c r="E3879" s="4" t="s">
        <v>14</v>
      </c>
      <c r="F3879" s="4" t="s">
        <v>16</v>
      </c>
      <c r="G3879" s="4" t="s">
        <v>19</v>
      </c>
      <c r="H3879" s="4" t="s">
        <v>14</v>
      </c>
      <c r="I3879" s="4" t="s">
        <v>1</v>
      </c>
      <c r="J3879" s="4" t="s">
        <v>0</v>
      </c>
      <c r="K3879" s="4" t="s">
        <v>18</v>
      </c>
      <c r="L3879" s="4" t="s">
        <v>13</v>
      </c>
    </row>
    <row r="3880" spans="1:12" ht="31.5" x14ac:dyDescent="0.25">
      <c r="A3880">
        <v>10</v>
      </c>
      <c r="B3880" s="4" t="s">
        <v>14</v>
      </c>
      <c r="C3880" s="4" t="s">
        <v>20</v>
      </c>
      <c r="D3880" s="4" t="s">
        <v>4</v>
      </c>
      <c r="E3880" s="4" t="s">
        <v>16</v>
      </c>
      <c r="F3880" s="4" t="s">
        <v>5</v>
      </c>
      <c r="G3880" s="4" t="s">
        <v>2</v>
      </c>
      <c r="H3880" s="4" t="s">
        <v>3</v>
      </c>
      <c r="I3880" s="4" t="s">
        <v>5</v>
      </c>
      <c r="J3880" s="4" t="s">
        <v>8</v>
      </c>
      <c r="K3880" s="4" t="s">
        <v>22</v>
      </c>
      <c r="L3880" s="4" t="s">
        <v>4</v>
      </c>
    </row>
    <row r="3881" spans="1:12" ht="31.5" x14ac:dyDescent="0.25">
      <c r="A3881">
        <v>11</v>
      </c>
      <c r="B3881" s="4" t="s">
        <v>5</v>
      </c>
      <c r="C3881" s="4" t="s">
        <v>8</v>
      </c>
      <c r="D3881" s="4" t="s">
        <v>14</v>
      </c>
      <c r="E3881" s="4" t="s">
        <v>5</v>
      </c>
      <c r="F3881" s="4" t="s">
        <v>47</v>
      </c>
      <c r="G3881" s="4" t="s">
        <v>19</v>
      </c>
      <c r="H3881" s="4" t="s">
        <v>2</v>
      </c>
      <c r="I3881" s="4" t="s">
        <v>4</v>
      </c>
      <c r="J3881" s="4" t="s">
        <v>1</v>
      </c>
      <c r="K3881" s="4" t="s">
        <v>7</v>
      </c>
      <c r="L3881" s="4" t="s">
        <v>20</v>
      </c>
    </row>
    <row r="3883" spans="1:12" x14ac:dyDescent="0.25">
      <c r="B3883" t="s">
        <v>3029</v>
      </c>
      <c r="D3883" t="s">
        <v>3031</v>
      </c>
      <c r="F3883" t="s">
        <v>3035</v>
      </c>
      <c r="H3883" t="s">
        <v>3039</v>
      </c>
    </row>
    <row r="3884" spans="1:12" x14ac:dyDescent="0.25">
      <c r="B3884" t="s">
        <v>207</v>
      </c>
      <c r="D3884" t="s">
        <v>3032</v>
      </c>
      <c r="F3884" t="s">
        <v>235</v>
      </c>
    </row>
    <row r="3885" spans="1:12" x14ac:dyDescent="0.25">
      <c r="B3885" t="s">
        <v>3030</v>
      </c>
      <c r="D3885" t="s">
        <v>3033</v>
      </c>
      <c r="F3885" t="s">
        <v>3036</v>
      </c>
    </row>
    <row r="3886" spans="1:12" x14ac:dyDescent="0.25">
      <c r="B3886" t="s">
        <v>1678</v>
      </c>
      <c r="D3886" t="s">
        <v>609</v>
      </c>
      <c r="F3886" t="s">
        <v>3037</v>
      </c>
    </row>
    <row r="3887" spans="1:12" x14ac:dyDescent="0.25">
      <c r="B3887" t="s">
        <v>1682</v>
      </c>
      <c r="D3887" t="s">
        <v>3034</v>
      </c>
      <c r="F3887" t="s">
        <v>3038</v>
      </c>
    </row>
    <row r="3890" spans="1:12" x14ac:dyDescent="0.25">
      <c r="A3890" s="1"/>
      <c r="B3890" t="s">
        <v>23</v>
      </c>
      <c r="C3890" s="5">
        <v>178</v>
      </c>
      <c r="D3890" t="s">
        <v>3041</v>
      </c>
      <c r="L3890" s="6"/>
    </row>
    <row r="3891" spans="1:12" ht="15.75" customHeight="1" x14ac:dyDescent="0.25"/>
    <row r="3892" spans="1:12" x14ac:dyDescent="0.25">
      <c r="B3892" s="5">
        <v>1</v>
      </c>
      <c r="C3892" s="5">
        <v>2</v>
      </c>
      <c r="D3892" s="5">
        <v>3</v>
      </c>
      <c r="E3892" s="5">
        <v>4</v>
      </c>
      <c r="F3892" s="5">
        <v>5</v>
      </c>
      <c r="G3892" s="5">
        <v>6</v>
      </c>
      <c r="H3892" s="5">
        <v>7</v>
      </c>
      <c r="I3892" s="5">
        <v>8</v>
      </c>
      <c r="J3892" s="5">
        <v>9</v>
      </c>
      <c r="K3892" s="5">
        <v>10</v>
      </c>
      <c r="L3892" s="5">
        <v>11</v>
      </c>
    </row>
    <row r="3893" spans="1:12" ht="31.5" x14ac:dyDescent="0.25">
      <c r="A3893">
        <v>1</v>
      </c>
      <c r="B3893" s="4" t="s">
        <v>20</v>
      </c>
      <c r="C3893" s="4" t="s">
        <v>14</v>
      </c>
      <c r="D3893" s="4" t="s">
        <v>5</v>
      </c>
      <c r="E3893" s="4" t="s">
        <v>10</v>
      </c>
      <c r="F3893" s="4" t="s">
        <v>5</v>
      </c>
      <c r="G3893" s="4" t="s">
        <v>6</v>
      </c>
      <c r="H3893" s="4" t="s">
        <v>8</v>
      </c>
      <c r="I3893" s="4" t="s">
        <v>3</v>
      </c>
      <c r="J3893" s="4" t="s">
        <v>15</v>
      </c>
      <c r="K3893" s="4" t="s">
        <v>7</v>
      </c>
      <c r="L3893" s="4" t="s">
        <v>13</v>
      </c>
    </row>
    <row r="3894" spans="1:12" ht="31.5" x14ac:dyDescent="0.25">
      <c r="A3894">
        <v>2</v>
      </c>
      <c r="B3894" s="4" t="s">
        <v>0</v>
      </c>
      <c r="C3894" s="4" t="s">
        <v>0</v>
      </c>
      <c r="D3894" s="4" t="s">
        <v>2</v>
      </c>
      <c r="E3894" s="4" t="s">
        <v>14</v>
      </c>
      <c r="F3894" s="4" t="s">
        <v>16</v>
      </c>
      <c r="G3894" s="4" t="s">
        <v>5</v>
      </c>
      <c r="H3894" s="4" t="s">
        <v>19</v>
      </c>
      <c r="I3894" s="4" t="s">
        <v>3</v>
      </c>
      <c r="J3894" s="4" t="s">
        <v>8</v>
      </c>
      <c r="K3894" s="4" t="s">
        <v>47</v>
      </c>
      <c r="L3894" s="4" t="s">
        <v>14</v>
      </c>
    </row>
    <row r="3895" spans="1:12" ht="31.5" x14ac:dyDescent="0.25">
      <c r="A3895">
        <v>3</v>
      </c>
      <c r="B3895" s="4" t="s">
        <v>0</v>
      </c>
      <c r="C3895" s="4" t="s">
        <v>0</v>
      </c>
      <c r="D3895" s="4" t="s">
        <v>0</v>
      </c>
      <c r="E3895" s="4" t="s">
        <v>5</v>
      </c>
      <c r="F3895" s="4" t="s">
        <v>0</v>
      </c>
      <c r="G3895" s="4" t="s">
        <v>5</v>
      </c>
      <c r="H3895" s="4" t="s">
        <v>7</v>
      </c>
      <c r="I3895" s="4" t="s">
        <v>15</v>
      </c>
      <c r="J3895" s="4" t="s">
        <v>11</v>
      </c>
      <c r="K3895" s="4" t="s">
        <v>5</v>
      </c>
      <c r="L3895" s="4" t="s">
        <v>5</v>
      </c>
    </row>
    <row r="3896" spans="1:12" ht="31.5" x14ac:dyDescent="0.25">
      <c r="A3896">
        <v>4</v>
      </c>
      <c r="B3896" s="4" t="s">
        <v>1</v>
      </c>
      <c r="C3896" s="4" t="s">
        <v>14</v>
      </c>
      <c r="D3896" s="4" t="s">
        <v>0</v>
      </c>
      <c r="E3896" s="4" t="s">
        <v>14</v>
      </c>
      <c r="F3896" s="4" t="s">
        <v>47</v>
      </c>
      <c r="G3896" s="4" t="s">
        <v>12</v>
      </c>
      <c r="H3896" s="4" t="s">
        <v>15</v>
      </c>
      <c r="I3896" s="4" t="s">
        <v>0</v>
      </c>
      <c r="J3896" s="4" t="s">
        <v>20</v>
      </c>
      <c r="K3896" s="4" t="s">
        <v>19</v>
      </c>
      <c r="L3896" s="4" t="s">
        <v>15</v>
      </c>
    </row>
    <row r="3897" spans="1:12" ht="31.5" x14ac:dyDescent="0.25">
      <c r="A3897">
        <v>5</v>
      </c>
      <c r="B3897" s="4" t="s">
        <v>2</v>
      </c>
      <c r="C3897" s="4" t="s">
        <v>2</v>
      </c>
      <c r="D3897" s="4" t="s">
        <v>1</v>
      </c>
      <c r="E3897" s="4" t="s">
        <v>48</v>
      </c>
      <c r="F3897" s="4" t="s">
        <v>11</v>
      </c>
      <c r="G3897" s="4" t="s">
        <v>9</v>
      </c>
      <c r="H3897" s="4" t="s">
        <v>7</v>
      </c>
      <c r="I3897" s="4" t="s">
        <v>20</v>
      </c>
      <c r="J3897" s="4" t="s">
        <v>14</v>
      </c>
      <c r="K3897" s="4" t="s">
        <v>15</v>
      </c>
      <c r="L3897" s="4" t="s">
        <v>5</v>
      </c>
    </row>
    <row r="3898" spans="1:12" ht="31.5" x14ac:dyDescent="0.25">
      <c r="A3898">
        <v>6</v>
      </c>
      <c r="B3898" s="4" t="s">
        <v>9</v>
      </c>
      <c r="C3898" s="4" t="s">
        <v>19</v>
      </c>
      <c r="D3898" s="4" t="s">
        <v>2</v>
      </c>
      <c r="E3898" s="4" t="s">
        <v>6</v>
      </c>
      <c r="F3898" s="4" t="s">
        <v>3</v>
      </c>
      <c r="G3898" s="4" t="s">
        <v>5</v>
      </c>
      <c r="H3898" s="4" t="s">
        <v>3</v>
      </c>
      <c r="I3898" s="4" t="s">
        <v>5</v>
      </c>
      <c r="J3898" s="4" t="s">
        <v>5</v>
      </c>
      <c r="K3898" s="4" t="s">
        <v>5</v>
      </c>
      <c r="L3898" s="4" t="s">
        <v>9</v>
      </c>
    </row>
    <row r="3899" spans="1:12" ht="31.5" x14ac:dyDescent="0.25">
      <c r="A3899">
        <v>7</v>
      </c>
      <c r="B3899" s="4" t="s">
        <v>0</v>
      </c>
      <c r="C3899" s="4" t="s">
        <v>6</v>
      </c>
      <c r="D3899" s="4" t="s">
        <v>2</v>
      </c>
      <c r="E3899" s="4" t="s">
        <v>8</v>
      </c>
      <c r="F3899" s="4" t="s">
        <v>14</v>
      </c>
      <c r="G3899" s="4" t="s">
        <v>8</v>
      </c>
      <c r="H3899" s="4" t="s">
        <v>47</v>
      </c>
      <c r="I3899" s="4" t="s">
        <v>14</v>
      </c>
      <c r="J3899" s="4" t="s">
        <v>16</v>
      </c>
      <c r="K3899" s="4" t="s">
        <v>3</v>
      </c>
      <c r="L3899" s="4" t="s">
        <v>14</v>
      </c>
    </row>
    <row r="3900" spans="1:12" ht="31.5" x14ac:dyDescent="0.25">
      <c r="A3900">
        <v>8</v>
      </c>
      <c r="B3900" s="4" t="s">
        <v>1</v>
      </c>
      <c r="C3900" s="4" t="s">
        <v>5</v>
      </c>
      <c r="D3900" s="4" t="s">
        <v>14</v>
      </c>
      <c r="E3900" s="4" t="s">
        <v>6</v>
      </c>
      <c r="F3900" s="4" t="s">
        <v>0</v>
      </c>
      <c r="G3900" s="4" t="s">
        <v>4</v>
      </c>
      <c r="H3900" s="4" t="s">
        <v>3</v>
      </c>
      <c r="I3900" s="4" t="s">
        <v>11</v>
      </c>
      <c r="J3900" s="4" t="s">
        <v>4</v>
      </c>
      <c r="K3900" s="4" t="s">
        <v>8</v>
      </c>
      <c r="L3900" s="4" t="s">
        <v>0</v>
      </c>
    </row>
    <row r="3901" spans="1:12" ht="31.5" x14ac:dyDescent="0.25">
      <c r="A3901">
        <v>9</v>
      </c>
      <c r="B3901" s="4" t="s">
        <v>5</v>
      </c>
      <c r="C3901" s="4" t="s">
        <v>14</v>
      </c>
      <c r="D3901" s="4" t="s">
        <v>4</v>
      </c>
      <c r="E3901" s="4" t="s">
        <v>18</v>
      </c>
      <c r="F3901" s="4" t="s">
        <v>0</v>
      </c>
      <c r="G3901" s="4" t="s">
        <v>19</v>
      </c>
      <c r="H3901" s="4" t="s">
        <v>21</v>
      </c>
      <c r="I3901" s="4" t="s">
        <v>5</v>
      </c>
      <c r="J3901" s="4" t="s">
        <v>8</v>
      </c>
      <c r="K3901" s="4" t="s">
        <v>88</v>
      </c>
      <c r="L3901" s="4" t="s">
        <v>16</v>
      </c>
    </row>
    <row r="3902" spans="1:12" ht="31.5" x14ac:dyDescent="0.25">
      <c r="A3902">
        <v>10</v>
      </c>
      <c r="B3902" s="4" t="s">
        <v>14</v>
      </c>
      <c r="C3902" s="4" t="s">
        <v>15</v>
      </c>
      <c r="D3902" s="4" t="s">
        <v>1</v>
      </c>
      <c r="E3902" s="4" t="s">
        <v>14</v>
      </c>
      <c r="F3902" s="4" t="s">
        <v>15</v>
      </c>
      <c r="G3902" s="4" t="s">
        <v>6</v>
      </c>
      <c r="H3902" s="4" t="s">
        <v>0</v>
      </c>
      <c r="I3902" s="4" t="s">
        <v>13</v>
      </c>
      <c r="J3902" s="4" t="s">
        <v>13</v>
      </c>
      <c r="K3902" s="4" t="s">
        <v>5</v>
      </c>
      <c r="L3902" s="4" t="s">
        <v>14</v>
      </c>
    </row>
    <row r="3903" spans="1:12" ht="31.5" x14ac:dyDescent="0.25">
      <c r="A3903">
        <v>11</v>
      </c>
      <c r="B3903" s="4" t="s">
        <v>4</v>
      </c>
      <c r="C3903" s="4" t="s">
        <v>14</v>
      </c>
      <c r="D3903" s="4" t="s">
        <v>9</v>
      </c>
      <c r="E3903" s="4" t="s">
        <v>5</v>
      </c>
      <c r="F3903" s="4" t="s">
        <v>18</v>
      </c>
      <c r="G3903" s="4" t="s">
        <v>15</v>
      </c>
      <c r="H3903" s="4" t="s">
        <v>5</v>
      </c>
      <c r="I3903" s="4" t="s">
        <v>5</v>
      </c>
      <c r="J3903" s="4" t="s">
        <v>20</v>
      </c>
      <c r="K3903" s="4" t="s">
        <v>8</v>
      </c>
      <c r="L3903" s="4" t="s">
        <v>14</v>
      </c>
    </row>
    <row r="3905" spans="1:12" x14ac:dyDescent="0.25">
      <c r="B3905" t="s">
        <v>562</v>
      </c>
      <c r="D3905" t="s">
        <v>3046</v>
      </c>
      <c r="F3905" t="s">
        <v>3051</v>
      </c>
      <c r="H3905" t="s">
        <v>3056</v>
      </c>
    </row>
    <row r="3906" spans="1:12" x14ac:dyDescent="0.25">
      <c r="B3906" t="s">
        <v>3042</v>
      </c>
      <c r="D3906" t="s">
        <v>3047</v>
      </c>
      <c r="F3906" t="s">
        <v>3052</v>
      </c>
    </row>
    <row r="3907" spans="1:12" x14ac:dyDescent="0.25">
      <c r="B3907" t="s">
        <v>3043</v>
      </c>
      <c r="D3907" t="s">
        <v>3048</v>
      </c>
      <c r="F3907" t="s">
        <v>3053</v>
      </c>
    </row>
    <row r="3908" spans="1:12" x14ac:dyDescent="0.25">
      <c r="B3908" t="s">
        <v>3044</v>
      </c>
      <c r="D3908" t="s">
        <v>3049</v>
      </c>
      <c r="F3908" t="s">
        <v>3054</v>
      </c>
    </row>
    <row r="3909" spans="1:12" x14ac:dyDescent="0.25">
      <c r="B3909" t="s">
        <v>3045</v>
      </c>
      <c r="D3909" t="s">
        <v>3050</v>
      </c>
      <c r="F3909" t="s">
        <v>3055</v>
      </c>
    </row>
    <row r="3912" spans="1:12" x14ac:dyDescent="0.25">
      <c r="A3912" s="1"/>
      <c r="B3912" t="s">
        <v>23</v>
      </c>
      <c r="C3912" s="5">
        <v>179</v>
      </c>
      <c r="D3912" t="s">
        <v>924</v>
      </c>
      <c r="L3912" s="6"/>
    </row>
    <row r="3914" spans="1:12" x14ac:dyDescent="0.25">
      <c r="B3914" s="5">
        <v>1</v>
      </c>
      <c r="C3914" s="5">
        <v>2</v>
      </c>
      <c r="D3914" s="5">
        <v>3</v>
      </c>
      <c r="E3914" s="5">
        <v>4</v>
      </c>
      <c r="F3914" s="5">
        <v>5</v>
      </c>
      <c r="G3914" s="5">
        <v>6</v>
      </c>
      <c r="H3914" s="5">
        <v>7</v>
      </c>
      <c r="I3914" s="5">
        <v>8</v>
      </c>
      <c r="J3914" s="5">
        <v>9</v>
      </c>
      <c r="K3914" s="5">
        <v>10</v>
      </c>
      <c r="L3914" s="5">
        <v>11</v>
      </c>
    </row>
    <row r="3915" spans="1:12" ht="31.5" x14ac:dyDescent="0.25">
      <c r="A3915">
        <v>1</v>
      </c>
      <c r="B3915" s="4" t="s">
        <v>9</v>
      </c>
      <c r="C3915" s="4" t="s">
        <v>1</v>
      </c>
      <c r="D3915" s="4" t="s">
        <v>4</v>
      </c>
      <c r="E3915" s="4" t="s">
        <v>16</v>
      </c>
      <c r="F3915" s="4" t="s">
        <v>0</v>
      </c>
      <c r="G3915" s="4" t="s">
        <v>14</v>
      </c>
      <c r="H3915" s="4" t="s">
        <v>8</v>
      </c>
      <c r="I3915" s="4" t="s">
        <v>3</v>
      </c>
      <c r="J3915" s="4" t="s">
        <v>13</v>
      </c>
      <c r="K3915" s="4" t="s">
        <v>47</v>
      </c>
      <c r="L3915" s="4" t="s">
        <v>11</v>
      </c>
    </row>
    <row r="3916" spans="1:12" ht="31.5" x14ac:dyDescent="0.25">
      <c r="A3916">
        <v>2</v>
      </c>
      <c r="B3916" s="4" t="s">
        <v>4</v>
      </c>
      <c r="C3916" s="4" t="s">
        <v>8</v>
      </c>
      <c r="D3916" s="4" t="s">
        <v>8</v>
      </c>
      <c r="E3916" s="4" t="s">
        <v>0</v>
      </c>
      <c r="F3916" s="4" t="s">
        <v>6</v>
      </c>
      <c r="G3916" s="4" t="s">
        <v>0</v>
      </c>
      <c r="H3916" s="4" t="s">
        <v>17</v>
      </c>
      <c r="I3916" s="4" t="s">
        <v>14</v>
      </c>
      <c r="J3916" s="4" t="s">
        <v>47</v>
      </c>
      <c r="K3916" s="4" t="s">
        <v>15</v>
      </c>
      <c r="L3916" s="4" t="s">
        <v>47</v>
      </c>
    </row>
    <row r="3917" spans="1:12" ht="31.5" x14ac:dyDescent="0.25">
      <c r="A3917">
        <v>3</v>
      </c>
      <c r="B3917" s="4" t="s">
        <v>20</v>
      </c>
      <c r="C3917" s="4" t="s">
        <v>20</v>
      </c>
      <c r="D3917" s="4" t="s">
        <v>4</v>
      </c>
      <c r="E3917" s="4" t="s">
        <v>5</v>
      </c>
      <c r="F3917" s="4" t="s">
        <v>13</v>
      </c>
      <c r="G3917" s="4" t="s">
        <v>88</v>
      </c>
      <c r="H3917" s="4" t="s">
        <v>20</v>
      </c>
      <c r="I3917" s="4" t="s">
        <v>5</v>
      </c>
      <c r="J3917" s="4" t="s">
        <v>4</v>
      </c>
      <c r="K3917" s="4" t="s">
        <v>0</v>
      </c>
      <c r="L3917" s="4" t="s">
        <v>0</v>
      </c>
    </row>
    <row r="3918" spans="1:12" ht="31.5" x14ac:dyDescent="0.25">
      <c r="A3918">
        <v>4</v>
      </c>
      <c r="B3918" s="4" t="s">
        <v>48</v>
      </c>
      <c r="C3918" s="4" t="s">
        <v>1</v>
      </c>
      <c r="D3918" s="4" t="s">
        <v>13</v>
      </c>
      <c r="E3918" s="4" t="s">
        <v>7</v>
      </c>
      <c r="F3918" s="4" t="s">
        <v>5</v>
      </c>
      <c r="G3918" s="4" t="s">
        <v>7</v>
      </c>
      <c r="H3918" s="4" t="s">
        <v>13</v>
      </c>
      <c r="I3918" s="4" t="s">
        <v>1</v>
      </c>
      <c r="J3918" s="4" t="s">
        <v>15</v>
      </c>
      <c r="K3918" s="4" t="s">
        <v>47</v>
      </c>
      <c r="L3918" s="4" t="s">
        <v>15</v>
      </c>
    </row>
    <row r="3919" spans="1:12" ht="31.5" x14ac:dyDescent="0.25">
      <c r="A3919">
        <v>5</v>
      </c>
      <c r="B3919" s="4" t="s">
        <v>15</v>
      </c>
      <c r="C3919" s="4" t="s">
        <v>5</v>
      </c>
      <c r="D3919" s="4" t="s">
        <v>4</v>
      </c>
      <c r="E3919" s="4" t="s">
        <v>13</v>
      </c>
      <c r="F3919" s="4" t="s">
        <v>13</v>
      </c>
      <c r="G3919" s="4" t="s">
        <v>19</v>
      </c>
      <c r="H3919" s="4" t="s">
        <v>0</v>
      </c>
      <c r="I3919" s="4" t="s">
        <v>5</v>
      </c>
      <c r="J3919" s="4" t="s">
        <v>15</v>
      </c>
      <c r="K3919" s="4" t="s">
        <v>3</v>
      </c>
      <c r="L3919" s="4" t="s">
        <v>16</v>
      </c>
    </row>
    <row r="3920" spans="1:12" ht="31.5" x14ac:dyDescent="0.25">
      <c r="A3920">
        <v>6</v>
      </c>
      <c r="B3920" s="4" t="s">
        <v>5</v>
      </c>
      <c r="C3920" s="4" t="s">
        <v>5</v>
      </c>
      <c r="D3920" s="4" t="s">
        <v>47</v>
      </c>
      <c r="E3920" s="4" t="s">
        <v>17</v>
      </c>
      <c r="F3920" s="4" t="s">
        <v>47</v>
      </c>
      <c r="G3920" s="4" t="s">
        <v>0</v>
      </c>
      <c r="H3920" s="4" t="s">
        <v>15</v>
      </c>
      <c r="I3920" s="4" t="s">
        <v>8</v>
      </c>
      <c r="J3920" s="4" t="s">
        <v>0</v>
      </c>
      <c r="K3920" s="4" t="s">
        <v>13</v>
      </c>
      <c r="L3920" s="4" t="s">
        <v>3</v>
      </c>
    </row>
    <row r="3921" spans="1:12" ht="31.5" x14ac:dyDescent="0.25">
      <c r="A3921">
        <v>7</v>
      </c>
      <c r="B3921" s="4" t="s">
        <v>6</v>
      </c>
      <c r="C3921" s="4" t="s">
        <v>12</v>
      </c>
      <c r="D3921" s="4" t="s">
        <v>11</v>
      </c>
      <c r="E3921" s="4" t="s">
        <v>0</v>
      </c>
      <c r="F3921" s="4" t="s">
        <v>6</v>
      </c>
      <c r="G3921" s="4" t="s">
        <v>5</v>
      </c>
      <c r="H3921" s="4" t="s">
        <v>15</v>
      </c>
      <c r="I3921" s="4" t="s">
        <v>47</v>
      </c>
      <c r="J3921" s="4" t="s">
        <v>8</v>
      </c>
      <c r="K3921" s="4" t="s">
        <v>19</v>
      </c>
      <c r="L3921" s="4" t="s">
        <v>15</v>
      </c>
    </row>
    <row r="3922" spans="1:12" ht="31.5" x14ac:dyDescent="0.25">
      <c r="A3922">
        <v>8</v>
      </c>
      <c r="B3922" s="4" t="s">
        <v>19</v>
      </c>
      <c r="C3922" s="4" t="s">
        <v>8</v>
      </c>
      <c r="D3922" s="4" t="s">
        <v>1</v>
      </c>
      <c r="E3922" s="4" t="s">
        <v>3</v>
      </c>
      <c r="F3922" s="4" t="s">
        <v>2</v>
      </c>
      <c r="G3922" s="4" t="s">
        <v>5</v>
      </c>
      <c r="H3922" s="4" t="s">
        <v>3</v>
      </c>
      <c r="I3922" s="4" t="s">
        <v>0</v>
      </c>
      <c r="J3922" s="4" t="s">
        <v>5</v>
      </c>
      <c r="K3922" s="4" t="s">
        <v>16</v>
      </c>
      <c r="L3922" s="4" t="s">
        <v>9</v>
      </c>
    </row>
    <row r="3923" spans="1:12" ht="31.5" x14ac:dyDescent="0.25">
      <c r="A3923">
        <v>9</v>
      </c>
      <c r="B3923" s="4" t="s">
        <v>11</v>
      </c>
      <c r="C3923" s="4" t="s">
        <v>17</v>
      </c>
      <c r="D3923" s="4" t="s">
        <v>0</v>
      </c>
      <c r="E3923" s="4" t="s">
        <v>6</v>
      </c>
      <c r="F3923" s="4" t="s">
        <v>0</v>
      </c>
      <c r="G3923" s="4" t="s">
        <v>2</v>
      </c>
      <c r="H3923" s="4" t="s">
        <v>14</v>
      </c>
      <c r="I3923" s="4" t="s">
        <v>0</v>
      </c>
      <c r="J3923" s="4" t="s">
        <v>1</v>
      </c>
      <c r="K3923" s="4" t="s">
        <v>0</v>
      </c>
      <c r="L3923" s="4" t="s">
        <v>12</v>
      </c>
    </row>
    <row r="3924" spans="1:12" ht="31.5" x14ac:dyDescent="0.25">
      <c r="A3924">
        <v>10</v>
      </c>
      <c r="B3924" s="4" t="s">
        <v>13</v>
      </c>
      <c r="C3924" s="4" t="s">
        <v>1</v>
      </c>
      <c r="D3924" s="4" t="s">
        <v>0</v>
      </c>
      <c r="E3924" s="4" t="s">
        <v>3</v>
      </c>
      <c r="F3924" s="4" t="s">
        <v>14</v>
      </c>
      <c r="G3924" s="4" t="s">
        <v>16</v>
      </c>
      <c r="H3924" s="4" t="s">
        <v>0</v>
      </c>
      <c r="I3924" s="4" t="s">
        <v>14</v>
      </c>
      <c r="J3924" s="4" t="s">
        <v>0</v>
      </c>
      <c r="K3924" s="4" t="s">
        <v>3</v>
      </c>
      <c r="L3924" s="4" t="s">
        <v>5</v>
      </c>
    </row>
    <row r="3925" spans="1:12" ht="31.5" x14ac:dyDescent="0.25">
      <c r="A3925">
        <v>11</v>
      </c>
      <c r="B3925" s="4" t="s">
        <v>13</v>
      </c>
      <c r="C3925" s="4" t="s">
        <v>19</v>
      </c>
      <c r="D3925" s="4" t="s">
        <v>47</v>
      </c>
      <c r="E3925" s="4" t="s">
        <v>47</v>
      </c>
      <c r="F3925" s="4" t="s">
        <v>5</v>
      </c>
      <c r="G3925" s="4" t="s">
        <v>13</v>
      </c>
      <c r="H3925" s="4" t="s">
        <v>10</v>
      </c>
      <c r="I3925" s="4" t="s">
        <v>4</v>
      </c>
      <c r="J3925" s="4" t="s">
        <v>15</v>
      </c>
      <c r="K3925" s="4" t="s">
        <v>14</v>
      </c>
      <c r="L3925" s="4" t="s">
        <v>13</v>
      </c>
    </row>
    <row r="3927" spans="1:12" x14ac:dyDescent="0.25">
      <c r="B3927" t="s">
        <v>2067</v>
      </c>
      <c r="D3927" t="s">
        <v>2057</v>
      </c>
      <c r="F3927" t="s">
        <v>830</v>
      </c>
      <c r="H3927" t="s">
        <v>922</v>
      </c>
    </row>
    <row r="3928" spans="1:12" x14ac:dyDescent="0.25">
      <c r="B3928" t="s">
        <v>3058</v>
      </c>
      <c r="D3928" t="s">
        <v>2642</v>
      </c>
      <c r="F3928" t="s">
        <v>3063</v>
      </c>
      <c r="H3928" t="s">
        <v>923</v>
      </c>
    </row>
    <row r="3929" spans="1:12" x14ac:dyDescent="0.25">
      <c r="B3929" t="s">
        <v>3059</v>
      </c>
      <c r="D3929" t="s">
        <v>3062</v>
      </c>
      <c r="F3929" t="s">
        <v>919</v>
      </c>
    </row>
    <row r="3930" spans="1:12" x14ac:dyDescent="0.25">
      <c r="B3930" t="s">
        <v>3060</v>
      </c>
      <c r="D3930" t="s">
        <v>916</v>
      </c>
      <c r="F3930" t="s">
        <v>3064</v>
      </c>
    </row>
    <row r="3931" spans="1:12" x14ac:dyDescent="0.25">
      <c r="B3931" t="s">
        <v>3061</v>
      </c>
      <c r="D3931" t="s">
        <v>917</v>
      </c>
      <c r="F3931" t="s">
        <v>3065</v>
      </c>
    </row>
    <row r="3934" spans="1:12" x14ac:dyDescent="0.25">
      <c r="A3934" s="1"/>
      <c r="B3934" t="s">
        <v>23</v>
      </c>
      <c r="C3934" s="5">
        <v>180</v>
      </c>
      <c r="D3934" t="s">
        <v>3067</v>
      </c>
      <c r="L3934" s="6"/>
    </row>
    <row r="3936" spans="1:12" x14ac:dyDescent="0.25">
      <c r="B3936" s="5">
        <v>1</v>
      </c>
      <c r="C3936" s="5">
        <v>2</v>
      </c>
      <c r="D3936" s="5">
        <v>3</v>
      </c>
      <c r="E3936" s="5">
        <v>4</v>
      </c>
      <c r="F3936" s="5">
        <v>5</v>
      </c>
      <c r="G3936" s="5">
        <v>6</v>
      </c>
      <c r="H3936" s="5">
        <v>7</v>
      </c>
      <c r="I3936" s="5">
        <v>8</v>
      </c>
      <c r="J3936" s="5">
        <v>9</v>
      </c>
      <c r="K3936" s="5">
        <v>10</v>
      </c>
      <c r="L3936" s="5">
        <v>11</v>
      </c>
    </row>
    <row r="3937" spans="1:12" ht="31.5" x14ac:dyDescent="0.25">
      <c r="A3937">
        <v>1</v>
      </c>
      <c r="B3937" s="4" t="s">
        <v>10</v>
      </c>
      <c r="C3937" s="4" t="s">
        <v>15</v>
      </c>
      <c r="D3937" s="4" t="s">
        <v>5</v>
      </c>
      <c r="E3937" s="4" t="s">
        <v>10</v>
      </c>
      <c r="F3937" s="4" t="s">
        <v>5</v>
      </c>
      <c r="G3937" s="4" t="s">
        <v>1</v>
      </c>
      <c r="H3937" s="4" t="s">
        <v>8</v>
      </c>
      <c r="I3937" s="4" t="s">
        <v>1</v>
      </c>
      <c r="J3937" s="4" t="s">
        <v>0</v>
      </c>
      <c r="K3937" s="4" t="s">
        <v>0</v>
      </c>
      <c r="L3937" s="4" t="s">
        <v>14</v>
      </c>
    </row>
    <row r="3938" spans="1:12" ht="31.5" x14ac:dyDescent="0.25">
      <c r="A3938">
        <v>2</v>
      </c>
      <c r="B3938" s="4" t="s">
        <v>4</v>
      </c>
      <c r="C3938" s="4" t="s">
        <v>5</v>
      </c>
      <c r="D3938" s="4" t="s">
        <v>0</v>
      </c>
      <c r="E3938" s="4" t="s">
        <v>5</v>
      </c>
      <c r="F3938" s="4" t="s">
        <v>14</v>
      </c>
      <c r="G3938" s="4" t="s">
        <v>3</v>
      </c>
      <c r="H3938" s="4" t="s">
        <v>0</v>
      </c>
      <c r="I3938" s="4" t="s">
        <v>1</v>
      </c>
      <c r="J3938" s="4" t="s">
        <v>9</v>
      </c>
      <c r="K3938" s="4" t="s">
        <v>3</v>
      </c>
      <c r="L3938" s="4" t="s">
        <v>16</v>
      </c>
    </row>
    <row r="3939" spans="1:12" ht="31.5" x14ac:dyDescent="0.25">
      <c r="A3939">
        <v>3</v>
      </c>
      <c r="B3939" s="4" t="s">
        <v>14</v>
      </c>
      <c r="C3939" s="4" t="s">
        <v>2</v>
      </c>
      <c r="D3939" s="4" t="s">
        <v>1</v>
      </c>
      <c r="E3939" s="4" t="s">
        <v>5</v>
      </c>
      <c r="F3939" s="4" t="s">
        <v>1</v>
      </c>
      <c r="G3939" s="4" t="s">
        <v>5</v>
      </c>
      <c r="H3939" s="4" t="s">
        <v>11</v>
      </c>
      <c r="I3939" s="4" t="s">
        <v>8</v>
      </c>
      <c r="J3939" s="4" t="s">
        <v>5</v>
      </c>
      <c r="K3939" s="4" t="s">
        <v>7</v>
      </c>
      <c r="L3939" s="4" t="s">
        <v>2</v>
      </c>
    </row>
    <row r="3940" spans="1:12" ht="31.5" x14ac:dyDescent="0.25">
      <c r="A3940">
        <v>4</v>
      </c>
      <c r="B3940" s="4" t="s">
        <v>8</v>
      </c>
      <c r="C3940" s="4" t="s">
        <v>2</v>
      </c>
      <c r="D3940" s="4" t="s">
        <v>4</v>
      </c>
      <c r="E3940" s="4" t="s">
        <v>13</v>
      </c>
      <c r="F3940" s="4" t="s">
        <v>47</v>
      </c>
      <c r="G3940" s="4" t="s">
        <v>1</v>
      </c>
      <c r="H3940" s="4" t="s">
        <v>0</v>
      </c>
      <c r="I3940" s="4" t="s">
        <v>13</v>
      </c>
      <c r="J3940" s="4" t="s">
        <v>21</v>
      </c>
      <c r="K3940" s="4" t="s">
        <v>4</v>
      </c>
      <c r="L3940" s="4" t="s">
        <v>8</v>
      </c>
    </row>
    <row r="3941" spans="1:12" ht="31.5" x14ac:dyDescent="0.25">
      <c r="A3941">
        <v>5</v>
      </c>
      <c r="B3941" s="4" t="s">
        <v>13</v>
      </c>
      <c r="C3941" s="4" t="s">
        <v>3</v>
      </c>
      <c r="D3941" s="4" t="s">
        <v>14</v>
      </c>
      <c r="E3941" s="4" t="s">
        <v>5</v>
      </c>
      <c r="F3941" s="4" t="s">
        <v>8</v>
      </c>
      <c r="G3941" s="4" t="s">
        <v>0</v>
      </c>
      <c r="H3941" s="4" t="s">
        <v>0</v>
      </c>
      <c r="I3941" s="4" t="s">
        <v>3</v>
      </c>
      <c r="J3941" s="4" t="s">
        <v>4</v>
      </c>
      <c r="K3941" s="4" t="s">
        <v>4</v>
      </c>
      <c r="L3941" s="4" t="s">
        <v>5</v>
      </c>
    </row>
    <row r="3942" spans="1:12" ht="31.5" x14ac:dyDescent="0.25">
      <c r="A3942">
        <v>6</v>
      </c>
      <c r="B3942" s="4" t="s">
        <v>8</v>
      </c>
      <c r="C3942" s="4" t="s">
        <v>16</v>
      </c>
      <c r="D3942" s="4" t="s">
        <v>1</v>
      </c>
      <c r="E3942" s="4" t="s">
        <v>0</v>
      </c>
      <c r="F3942" s="4" t="s">
        <v>3</v>
      </c>
      <c r="G3942" s="4" t="s">
        <v>19</v>
      </c>
      <c r="H3942" s="4" t="s">
        <v>14</v>
      </c>
      <c r="I3942" s="4" t="s">
        <v>3</v>
      </c>
      <c r="J3942" s="4" t="s">
        <v>14</v>
      </c>
      <c r="K3942" s="4" t="s">
        <v>1</v>
      </c>
      <c r="L3942" s="4" t="s">
        <v>15</v>
      </c>
    </row>
    <row r="3943" spans="1:12" ht="31.5" x14ac:dyDescent="0.25">
      <c r="A3943">
        <v>7</v>
      </c>
      <c r="B3943" s="4" t="s">
        <v>5</v>
      </c>
      <c r="C3943" s="4" t="s">
        <v>7</v>
      </c>
      <c r="D3943" s="4" t="s">
        <v>19</v>
      </c>
      <c r="E3943" s="4" t="s">
        <v>7</v>
      </c>
      <c r="F3943" s="4" t="s">
        <v>18</v>
      </c>
      <c r="G3943" s="4" t="s">
        <v>12</v>
      </c>
      <c r="H3943" s="4" t="s">
        <v>3</v>
      </c>
      <c r="I3943" s="4" t="s">
        <v>3</v>
      </c>
      <c r="J3943" s="4" t="s">
        <v>2</v>
      </c>
      <c r="K3943" s="4" t="s">
        <v>3</v>
      </c>
      <c r="L3943" s="4" t="s">
        <v>3</v>
      </c>
    </row>
    <row r="3944" spans="1:12" ht="31.5" x14ac:dyDescent="0.25">
      <c r="A3944">
        <v>8</v>
      </c>
      <c r="B3944" s="4" t="s">
        <v>20</v>
      </c>
      <c r="C3944" s="4" t="s">
        <v>15</v>
      </c>
      <c r="D3944" s="4" t="s">
        <v>4</v>
      </c>
      <c r="E3944" s="4" t="s">
        <v>3</v>
      </c>
      <c r="F3944" s="4" t="s">
        <v>19</v>
      </c>
      <c r="G3944" s="4" t="s">
        <v>1</v>
      </c>
      <c r="H3944" s="4" t="s">
        <v>47</v>
      </c>
      <c r="I3944" s="4" t="s">
        <v>10</v>
      </c>
      <c r="J3944" s="4" t="s">
        <v>11</v>
      </c>
      <c r="K3944" s="4" t="s">
        <v>13</v>
      </c>
      <c r="L3944" s="4" t="s">
        <v>7</v>
      </c>
    </row>
    <row r="3945" spans="1:12" ht="31.5" x14ac:dyDescent="0.25">
      <c r="A3945">
        <v>9</v>
      </c>
      <c r="B3945" s="4" t="s">
        <v>3</v>
      </c>
      <c r="C3945" s="4" t="s">
        <v>19</v>
      </c>
      <c r="D3945" s="4" t="s">
        <v>2</v>
      </c>
      <c r="E3945" s="4" t="s">
        <v>19</v>
      </c>
      <c r="F3945" s="4" t="s">
        <v>7</v>
      </c>
      <c r="G3945" s="4" t="s">
        <v>19</v>
      </c>
      <c r="H3945" s="4" t="s">
        <v>5</v>
      </c>
      <c r="I3945" s="4" t="s">
        <v>4</v>
      </c>
      <c r="J3945" s="4" t="s">
        <v>5</v>
      </c>
      <c r="K3945" s="4" t="s">
        <v>47</v>
      </c>
      <c r="L3945" s="4" t="s">
        <v>7</v>
      </c>
    </row>
    <row r="3946" spans="1:12" ht="31.5" x14ac:dyDescent="0.25">
      <c r="A3946">
        <v>10</v>
      </c>
      <c r="B3946" s="4" t="s">
        <v>14</v>
      </c>
      <c r="C3946" s="4" t="s">
        <v>11</v>
      </c>
      <c r="D3946" s="4" t="s">
        <v>13</v>
      </c>
      <c r="E3946" s="4" t="s">
        <v>4</v>
      </c>
      <c r="F3946" s="4" t="s">
        <v>16</v>
      </c>
      <c r="G3946" s="4" t="s">
        <v>4</v>
      </c>
      <c r="H3946" s="4" t="s">
        <v>13</v>
      </c>
      <c r="I3946" s="4" t="s">
        <v>10</v>
      </c>
      <c r="J3946" s="4" t="s">
        <v>3</v>
      </c>
      <c r="K3946" s="4" t="s">
        <v>1</v>
      </c>
      <c r="L3946" s="4" t="s">
        <v>5</v>
      </c>
    </row>
    <row r="3947" spans="1:12" ht="31.5" x14ac:dyDescent="0.25">
      <c r="A3947">
        <v>11</v>
      </c>
      <c r="B3947" s="4" t="s">
        <v>9</v>
      </c>
      <c r="C3947" s="4" t="s">
        <v>5</v>
      </c>
      <c r="D3947" s="4" t="s">
        <v>13</v>
      </c>
      <c r="E3947" s="4" t="s">
        <v>19</v>
      </c>
      <c r="F3947" s="4" t="s">
        <v>5</v>
      </c>
      <c r="G3947" s="4" t="s">
        <v>13</v>
      </c>
      <c r="H3947" s="4" t="s">
        <v>3</v>
      </c>
      <c r="I3947" s="4" t="s">
        <v>10</v>
      </c>
      <c r="J3947" s="4" t="s">
        <v>2</v>
      </c>
      <c r="K3947" s="4" t="s">
        <v>0</v>
      </c>
      <c r="L3947" s="4" t="s">
        <v>7</v>
      </c>
    </row>
    <row r="3949" spans="1:12" x14ac:dyDescent="0.25">
      <c r="B3949" t="s">
        <v>3068</v>
      </c>
      <c r="D3949" t="s">
        <v>3072</v>
      </c>
      <c r="F3949" t="s">
        <v>3077</v>
      </c>
      <c r="H3949" t="s">
        <v>3082</v>
      </c>
    </row>
    <row r="3950" spans="1:12" x14ac:dyDescent="0.25">
      <c r="B3950" t="s">
        <v>3069</v>
      </c>
      <c r="D3950" t="s">
        <v>3073</v>
      </c>
      <c r="F3950" t="s">
        <v>3078</v>
      </c>
      <c r="H3950" t="s">
        <v>3083</v>
      </c>
    </row>
    <row r="3951" spans="1:12" x14ac:dyDescent="0.25">
      <c r="B3951" t="s">
        <v>3070</v>
      </c>
      <c r="D3951" t="s">
        <v>3074</v>
      </c>
      <c r="F3951" t="s">
        <v>3079</v>
      </c>
    </row>
    <row r="3952" spans="1:12" x14ac:dyDescent="0.25">
      <c r="B3952" t="s">
        <v>3071</v>
      </c>
      <c r="D3952" t="s">
        <v>3075</v>
      </c>
      <c r="F3952" t="s">
        <v>3080</v>
      </c>
    </row>
    <row r="3953" spans="1:12" x14ac:dyDescent="0.25">
      <c r="B3953" t="s">
        <v>379</v>
      </c>
      <c r="D3953" t="s">
        <v>3076</v>
      </c>
      <c r="F3953" t="s">
        <v>3081</v>
      </c>
    </row>
    <row r="3956" spans="1:12" x14ac:dyDescent="0.25">
      <c r="A3956" s="1"/>
      <c r="B3956" t="s">
        <v>23</v>
      </c>
      <c r="C3956" s="5">
        <v>181</v>
      </c>
      <c r="D3956" t="s">
        <v>3085</v>
      </c>
      <c r="L3956" s="6"/>
    </row>
    <row r="3958" spans="1:12" x14ac:dyDescent="0.25">
      <c r="B3958" s="5">
        <v>1</v>
      </c>
      <c r="C3958" s="5">
        <v>2</v>
      </c>
      <c r="D3958" s="5">
        <v>3</v>
      </c>
      <c r="E3958" s="5">
        <v>4</v>
      </c>
      <c r="F3958" s="5">
        <v>5</v>
      </c>
      <c r="G3958" s="5">
        <v>6</v>
      </c>
      <c r="H3958" s="5">
        <v>7</v>
      </c>
      <c r="I3958" s="5">
        <v>8</v>
      </c>
      <c r="J3958" s="5">
        <v>9</v>
      </c>
      <c r="K3958" s="5">
        <v>10</v>
      </c>
      <c r="L3958" s="5">
        <v>11</v>
      </c>
    </row>
    <row r="3959" spans="1:12" ht="31.5" x14ac:dyDescent="0.25">
      <c r="A3959">
        <v>1</v>
      </c>
      <c r="B3959" s="4" t="s">
        <v>5</v>
      </c>
      <c r="C3959" s="4" t="s">
        <v>16</v>
      </c>
      <c r="D3959" s="4" t="s">
        <v>4</v>
      </c>
      <c r="E3959" s="4" t="s">
        <v>18</v>
      </c>
      <c r="F3959" s="4" t="s">
        <v>14</v>
      </c>
      <c r="G3959" s="4" t="s">
        <v>5</v>
      </c>
      <c r="H3959" s="4" t="s">
        <v>8</v>
      </c>
      <c r="I3959" s="4" t="s">
        <v>0</v>
      </c>
      <c r="J3959" s="4" t="s">
        <v>15</v>
      </c>
      <c r="K3959" s="4" t="s">
        <v>5</v>
      </c>
      <c r="L3959" s="4" t="s">
        <v>9</v>
      </c>
    </row>
    <row r="3960" spans="1:12" ht="31.5" x14ac:dyDescent="0.25">
      <c r="A3960">
        <v>2</v>
      </c>
      <c r="B3960" s="4" t="s">
        <v>10</v>
      </c>
      <c r="C3960" s="4" t="s">
        <v>2</v>
      </c>
      <c r="D3960" s="4" t="s">
        <v>1</v>
      </c>
      <c r="E3960" s="4" t="s">
        <v>5</v>
      </c>
      <c r="F3960" s="4" t="s">
        <v>5</v>
      </c>
      <c r="G3960" s="4" t="s">
        <v>13</v>
      </c>
      <c r="H3960" s="4" t="s">
        <v>19</v>
      </c>
      <c r="I3960" s="4" t="s">
        <v>16</v>
      </c>
      <c r="J3960" s="4" t="s">
        <v>0</v>
      </c>
      <c r="K3960" s="4" t="s">
        <v>5</v>
      </c>
      <c r="L3960" s="4" t="s">
        <v>9</v>
      </c>
    </row>
    <row r="3961" spans="1:12" ht="31.5" x14ac:dyDescent="0.25">
      <c r="A3961">
        <v>3</v>
      </c>
      <c r="B3961" s="4" t="s">
        <v>5</v>
      </c>
      <c r="C3961" s="4" t="s">
        <v>1</v>
      </c>
      <c r="D3961" s="4" t="s">
        <v>1</v>
      </c>
      <c r="E3961" s="4" t="s">
        <v>8</v>
      </c>
      <c r="F3961" s="4" t="s">
        <v>20</v>
      </c>
      <c r="G3961" s="4" t="s">
        <v>2</v>
      </c>
      <c r="H3961" s="4" t="s">
        <v>16</v>
      </c>
      <c r="I3961" s="4" t="s">
        <v>5</v>
      </c>
      <c r="J3961" s="4" t="s">
        <v>1</v>
      </c>
      <c r="K3961" s="4" t="s">
        <v>5</v>
      </c>
      <c r="L3961" s="4" t="s">
        <v>9</v>
      </c>
    </row>
    <row r="3962" spans="1:12" ht="31.5" x14ac:dyDescent="0.25">
      <c r="A3962">
        <v>4</v>
      </c>
      <c r="B3962" s="4" t="s">
        <v>1</v>
      </c>
      <c r="C3962" s="4" t="s">
        <v>5</v>
      </c>
      <c r="D3962" s="4" t="s">
        <v>3</v>
      </c>
      <c r="E3962" s="4" t="s">
        <v>5</v>
      </c>
      <c r="F3962" s="4" t="s">
        <v>20</v>
      </c>
      <c r="G3962" s="4" t="s">
        <v>10</v>
      </c>
      <c r="H3962" s="4" t="s">
        <v>1</v>
      </c>
      <c r="I3962" s="4" t="s">
        <v>5</v>
      </c>
      <c r="J3962" s="4" t="s">
        <v>2</v>
      </c>
      <c r="K3962" s="4" t="s">
        <v>3</v>
      </c>
      <c r="L3962" s="4" t="s">
        <v>9</v>
      </c>
    </row>
    <row r="3963" spans="1:12" ht="31.5" x14ac:dyDescent="0.25">
      <c r="A3963">
        <v>5</v>
      </c>
      <c r="B3963" s="4" t="s">
        <v>9</v>
      </c>
      <c r="C3963" s="4" t="s">
        <v>5</v>
      </c>
      <c r="D3963" s="4" t="s">
        <v>10</v>
      </c>
      <c r="E3963" s="4" t="s">
        <v>4</v>
      </c>
      <c r="F3963" s="4" t="s">
        <v>5</v>
      </c>
      <c r="G3963" s="4" t="s">
        <v>15</v>
      </c>
      <c r="H3963" s="4" t="s">
        <v>15</v>
      </c>
      <c r="I3963" s="4" t="s">
        <v>4</v>
      </c>
      <c r="J3963" s="4" t="s">
        <v>4</v>
      </c>
      <c r="K3963" s="4" t="s">
        <v>13</v>
      </c>
      <c r="L3963" s="4" t="s">
        <v>20</v>
      </c>
    </row>
    <row r="3964" spans="1:12" ht="31.5" x14ac:dyDescent="0.25">
      <c r="A3964">
        <v>6</v>
      </c>
      <c r="B3964" s="4" t="s">
        <v>5</v>
      </c>
      <c r="C3964" s="4" t="s">
        <v>20</v>
      </c>
      <c r="D3964" s="4" t="s">
        <v>10</v>
      </c>
      <c r="E3964" s="4" t="s">
        <v>5</v>
      </c>
      <c r="F3964" s="4" t="s">
        <v>1</v>
      </c>
      <c r="G3964" s="4" t="s">
        <v>8</v>
      </c>
      <c r="H3964" s="4" t="s">
        <v>5</v>
      </c>
      <c r="I3964" s="4" t="s">
        <v>2</v>
      </c>
      <c r="J3964" s="4" t="s">
        <v>5</v>
      </c>
      <c r="K3964" s="4" t="s">
        <v>1</v>
      </c>
      <c r="L3964" s="4" t="s">
        <v>2</v>
      </c>
    </row>
    <row r="3965" spans="1:12" ht="31.5" x14ac:dyDescent="0.25">
      <c r="A3965">
        <v>7</v>
      </c>
      <c r="B3965" s="4" t="s">
        <v>14</v>
      </c>
      <c r="C3965" s="4" t="s">
        <v>3</v>
      </c>
      <c r="D3965" s="4" t="s">
        <v>20</v>
      </c>
      <c r="E3965" s="4" t="s">
        <v>0</v>
      </c>
      <c r="F3965" s="4" t="s">
        <v>8</v>
      </c>
      <c r="G3965" s="4" t="s">
        <v>8</v>
      </c>
      <c r="H3965" s="4" t="s">
        <v>3</v>
      </c>
      <c r="I3965" s="4" t="s">
        <v>9</v>
      </c>
      <c r="J3965" s="4" t="s">
        <v>5</v>
      </c>
      <c r="K3965" s="4" t="s">
        <v>12</v>
      </c>
      <c r="L3965" s="4" t="s">
        <v>4</v>
      </c>
    </row>
    <row r="3966" spans="1:12" ht="31.5" x14ac:dyDescent="0.25">
      <c r="A3966">
        <v>8</v>
      </c>
      <c r="B3966" s="4" t="s">
        <v>4</v>
      </c>
      <c r="C3966" s="4" t="s">
        <v>7</v>
      </c>
      <c r="D3966" s="4" t="s">
        <v>13</v>
      </c>
      <c r="E3966" s="4" t="s">
        <v>3</v>
      </c>
      <c r="F3966" s="4" t="s">
        <v>14</v>
      </c>
      <c r="G3966" s="4" t="s">
        <v>1</v>
      </c>
      <c r="H3966" s="4" t="s">
        <v>5</v>
      </c>
      <c r="I3966" s="4" t="s">
        <v>9</v>
      </c>
      <c r="J3966" s="4" t="s">
        <v>1</v>
      </c>
      <c r="K3966" s="4" t="s">
        <v>5</v>
      </c>
      <c r="L3966" s="4" t="s">
        <v>2</v>
      </c>
    </row>
    <row r="3967" spans="1:12" ht="31.5" x14ac:dyDescent="0.25">
      <c r="A3967">
        <v>9</v>
      </c>
      <c r="B3967" s="4" t="s">
        <v>5</v>
      </c>
      <c r="C3967" s="4" t="s">
        <v>5</v>
      </c>
      <c r="D3967" s="4" t="s">
        <v>20</v>
      </c>
      <c r="E3967" s="4" t="s">
        <v>15</v>
      </c>
      <c r="F3967" s="4" t="s">
        <v>0</v>
      </c>
      <c r="G3967" s="4" t="s">
        <v>9</v>
      </c>
      <c r="H3967" s="4" t="s">
        <v>5</v>
      </c>
      <c r="I3967" s="4" t="s">
        <v>14</v>
      </c>
      <c r="J3967" s="4" t="s">
        <v>0</v>
      </c>
      <c r="K3967" s="4" t="s">
        <v>14</v>
      </c>
      <c r="L3967" s="4" t="s">
        <v>5</v>
      </c>
    </row>
    <row r="3968" spans="1:12" ht="31.5" x14ac:dyDescent="0.25">
      <c r="A3968">
        <v>10</v>
      </c>
      <c r="B3968" s="4" t="s">
        <v>9</v>
      </c>
      <c r="C3968" s="4" t="s">
        <v>9</v>
      </c>
      <c r="D3968" s="4" t="s">
        <v>5</v>
      </c>
      <c r="E3968" s="4" t="s">
        <v>15</v>
      </c>
      <c r="F3968" s="4" t="s">
        <v>0</v>
      </c>
      <c r="G3968" s="4" t="s">
        <v>15</v>
      </c>
      <c r="H3968" s="4" t="s">
        <v>9</v>
      </c>
      <c r="I3968" s="4" t="s">
        <v>3</v>
      </c>
      <c r="J3968" s="4" t="s">
        <v>15</v>
      </c>
      <c r="K3968" s="4" t="s">
        <v>5</v>
      </c>
      <c r="L3968" s="4" t="s">
        <v>16</v>
      </c>
    </row>
    <row r="3969" spans="1:12" ht="31.5" x14ac:dyDescent="0.25">
      <c r="A3969">
        <v>11</v>
      </c>
      <c r="B3969" s="4" t="s">
        <v>2</v>
      </c>
      <c r="C3969" s="4" t="s">
        <v>0</v>
      </c>
      <c r="D3969" s="4" t="s">
        <v>0</v>
      </c>
      <c r="E3969" s="4" t="s">
        <v>6</v>
      </c>
      <c r="F3969" s="4" t="s">
        <v>20</v>
      </c>
      <c r="G3969" s="4" t="s">
        <v>11</v>
      </c>
      <c r="H3969" s="4" t="s">
        <v>5</v>
      </c>
      <c r="I3969" s="4" t="s">
        <v>12</v>
      </c>
      <c r="J3969" s="4" t="s">
        <v>8</v>
      </c>
      <c r="K3969" s="4" t="s">
        <v>3</v>
      </c>
      <c r="L3969" s="4" t="s">
        <v>9</v>
      </c>
    </row>
    <row r="3971" spans="1:12" x14ac:dyDescent="0.25">
      <c r="B3971" t="s">
        <v>3086</v>
      </c>
      <c r="D3971" t="s">
        <v>3091</v>
      </c>
      <c r="F3971" t="s">
        <v>3096</v>
      </c>
      <c r="H3971" t="s">
        <v>3101</v>
      </c>
    </row>
    <row r="3972" spans="1:12" x14ac:dyDescent="0.25">
      <c r="B3972" t="s">
        <v>3087</v>
      </c>
      <c r="D3972" t="s">
        <v>3092</v>
      </c>
      <c r="F3972" t="s">
        <v>3097</v>
      </c>
      <c r="H3972" t="s">
        <v>3102</v>
      </c>
    </row>
    <row r="3973" spans="1:12" x14ac:dyDescent="0.25">
      <c r="B3973" t="s">
        <v>3088</v>
      </c>
      <c r="D3973" t="s">
        <v>3093</v>
      </c>
      <c r="F3973" t="s">
        <v>3098</v>
      </c>
      <c r="H3973" t="s">
        <v>3103</v>
      </c>
    </row>
    <row r="3974" spans="1:12" x14ac:dyDescent="0.25">
      <c r="B3974" t="s">
        <v>3089</v>
      </c>
      <c r="D3974" t="s">
        <v>3094</v>
      </c>
      <c r="F3974" t="s">
        <v>3099</v>
      </c>
    </row>
    <row r="3975" spans="1:12" x14ac:dyDescent="0.25">
      <c r="B3975" t="s">
        <v>3090</v>
      </c>
      <c r="D3975" t="s">
        <v>3095</v>
      </c>
      <c r="F3975" t="s">
        <v>3100</v>
      </c>
    </row>
    <row r="3978" spans="1:12" x14ac:dyDescent="0.25">
      <c r="A3978" s="1"/>
      <c r="B3978" t="s">
        <v>23</v>
      </c>
      <c r="C3978" s="5">
        <v>182</v>
      </c>
      <c r="D3978" t="s">
        <v>3105</v>
      </c>
      <c r="L3978" s="6"/>
    </row>
    <row r="3980" spans="1:12" x14ac:dyDescent="0.25">
      <c r="B3980" s="5">
        <v>1</v>
      </c>
      <c r="C3980" s="5">
        <v>2</v>
      </c>
      <c r="D3980" s="5">
        <v>3</v>
      </c>
      <c r="E3980" s="5">
        <v>4</v>
      </c>
      <c r="F3980" s="5">
        <v>5</v>
      </c>
      <c r="G3980" s="5">
        <v>6</v>
      </c>
      <c r="H3980" s="5">
        <v>7</v>
      </c>
      <c r="I3980" s="5">
        <v>8</v>
      </c>
      <c r="J3980" s="5">
        <v>9</v>
      </c>
      <c r="K3980" s="5">
        <v>10</v>
      </c>
      <c r="L3980" s="5">
        <v>11</v>
      </c>
    </row>
    <row r="3981" spans="1:12" ht="31.5" x14ac:dyDescent="0.25">
      <c r="A3981">
        <v>1</v>
      </c>
      <c r="B3981" s="4" t="s">
        <v>10</v>
      </c>
      <c r="C3981" s="4" t="s">
        <v>16</v>
      </c>
      <c r="D3981" s="4" t="s">
        <v>13</v>
      </c>
      <c r="E3981" s="4" t="s">
        <v>8</v>
      </c>
      <c r="F3981" s="4" t="s">
        <v>0</v>
      </c>
      <c r="G3981" s="4" t="s">
        <v>0</v>
      </c>
      <c r="H3981" s="4" t="s">
        <v>15</v>
      </c>
      <c r="I3981" s="4" t="s">
        <v>7</v>
      </c>
      <c r="J3981" s="4" t="s">
        <v>5</v>
      </c>
      <c r="K3981" s="4" t="s">
        <v>1</v>
      </c>
      <c r="L3981" s="4" t="s">
        <v>5</v>
      </c>
    </row>
    <row r="3982" spans="1:12" ht="31.5" x14ac:dyDescent="0.25">
      <c r="A3982">
        <v>2</v>
      </c>
      <c r="B3982" s="4" t="s">
        <v>2</v>
      </c>
      <c r="C3982" s="4" t="s">
        <v>20</v>
      </c>
      <c r="D3982" s="4" t="s">
        <v>5</v>
      </c>
      <c r="E3982" s="4" t="s">
        <v>3</v>
      </c>
      <c r="F3982" s="4" t="s">
        <v>8</v>
      </c>
      <c r="G3982" s="4" t="s">
        <v>5</v>
      </c>
      <c r="H3982" s="4" t="s">
        <v>15</v>
      </c>
      <c r="I3982" s="4" t="s">
        <v>8</v>
      </c>
      <c r="J3982" s="4" t="s">
        <v>0</v>
      </c>
      <c r="K3982" s="4" t="s">
        <v>13</v>
      </c>
      <c r="L3982" s="4" t="s">
        <v>4</v>
      </c>
    </row>
    <row r="3983" spans="1:12" ht="31.5" x14ac:dyDescent="0.25">
      <c r="A3983">
        <v>3</v>
      </c>
      <c r="B3983" s="4" t="s">
        <v>3</v>
      </c>
      <c r="C3983" s="4" t="s">
        <v>8</v>
      </c>
      <c r="D3983" s="4" t="s">
        <v>13</v>
      </c>
      <c r="E3983" s="4" t="s">
        <v>2</v>
      </c>
      <c r="F3983" s="4" t="s">
        <v>15</v>
      </c>
      <c r="G3983" s="4" t="s">
        <v>5</v>
      </c>
      <c r="H3983" s="4" t="s">
        <v>8</v>
      </c>
      <c r="I3983" s="4" t="s">
        <v>16</v>
      </c>
      <c r="J3983" s="4" t="s">
        <v>8</v>
      </c>
      <c r="K3983" s="4" t="s">
        <v>5</v>
      </c>
      <c r="L3983" s="4" t="s">
        <v>13</v>
      </c>
    </row>
    <row r="3984" spans="1:12" ht="31.5" x14ac:dyDescent="0.25">
      <c r="A3984">
        <v>4</v>
      </c>
      <c r="B3984" s="4" t="s">
        <v>47</v>
      </c>
      <c r="C3984" s="4" t="s">
        <v>5</v>
      </c>
      <c r="D3984" s="4" t="s">
        <v>5</v>
      </c>
      <c r="E3984" s="4" t="s">
        <v>18</v>
      </c>
      <c r="F3984" s="4" t="s">
        <v>0</v>
      </c>
      <c r="G3984" s="4" t="s">
        <v>3</v>
      </c>
      <c r="H3984" s="4" t="s">
        <v>18</v>
      </c>
      <c r="I3984" s="4" t="s">
        <v>48</v>
      </c>
      <c r="J3984" s="4" t="s">
        <v>0</v>
      </c>
      <c r="K3984" s="4" t="s">
        <v>20</v>
      </c>
      <c r="L3984" s="4" t="s">
        <v>17</v>
      </c>
    </row>
    <row r="3985" spans="1:12" ht="31.5" x14ac:dyDescent="0.25">
      <c r="A3985">
        <v>5</v>
      </c>
      <c r="B3985" s="4" t="s">
        <v>20</v>
      </c>
      <c r="C3985" s="4" t="s">
        <v>20</v>
      </c>
      <c r="D3985" s="4" t="s">
        <v>3</v>
      </c>
      <c r="E3985" s="4" t="s">
        <v>15</v>
      </c>
      <c r="F3985" s="4" t="s">
        <v>15</v>
      </c>
      <c r="G3985" s="4" t="s">
        <v>3</v>
      </c>
      <c r="H3985" s="4" t="s">
        <v>14</v>
      </c>
      <c r="I3985" s="4" t="s">
        <v>9</v>
      </c>
      <c r="J3985" s="4" t="s">
        <v>20</v>
      </c>
      <c r="K3985" s="4" t="s">
        <v>3</v>
      </c>
      <c r="L3985" s="4" t="s">
        <v>16</v>
      </c>
    </row>
    <row r="3986" spans="1:12" ht="31.5" x14ac:dyDescent="0.25">
      <c r="A3986">
        <v>6</v>
      </c>
      <c r="B3986" s="4" t="s">
        <v>14</v>
      </c>
      <c r="C3986" s="4" t="s">
        <v>13</v>
      </c>
      <c r="D3986" s="4" t="s">
        <v>21</v>
      </c>
      <c r="E3986" s="4" t="s">
        <v>15</v>
      </c>
      <c r="F3986" s="4" t="s">
        <v>8</v>
      </c>
      <c r="G3986" s="4" t="s">
        <v>13</v>
      </c>
      <c r="H3986" s="4" t="s">
        <v>15</v>
      </c>
      <c r="I3986" s="4" t="s">
        <v>47</v>
      </c>
      <c r="J3986" s="4" t="s">
        <v>15</v>
      </c>
      <c r="K3986" s="4" t="s">
        <v>7</v>
      </c>
      <c r="L3986" s="4" t="s">
        <v>5</v>
      </c>
    </row>
    <row r="3987" spans="1:12" ht="31.5" x14ac:dyDescent="0.25">
      <c r="A3987">
        <v>7</v>
      </c>
      <c r="B3987" s="4" t="s">
        <v>4</v>
      </c>
      <c r="C3987" s="4" t="s">
        <v>0</v>
      </c>
      <c r="D3987" s="4" t="s">
        <v>4</v>
      </c>
      <c r="E3987" s="4" t="s">
        <v>3</v>
      </c>
      <c r="F3987" s="4" t="s">
        <v>8</v>
      </c>
      <c r="G3987" s="4" t="s">
        <v>5</v>
      </c>
      <c r="H3987" s="4" t="s">
        <v>1</v>
      </c>
      <c r="I3987" s="4" t="s">
        <v>15</v>
      </c>
      <c r="J3987" s="4" t="s">
        <v>19</v>
      </c>
      <c r="K3987" s="4" t="s">
        <v>13</v>
      </c>
      <c r="L3987" s="4" t="s">
        <v>15</v>
      </c>
    </row>
    <row r="3988" spans="1:12" ht="31.5" x14ac:dyDescent="0.25">
      <c r="A3988">
        <v>8</v>
      </c>
      <c r="B3988" s="4" t="s">
        <v>1</v>
      </c>
      <c r="C3988" s="4" t="s">
        <v>18</v>
      </c>
      <c r="D3988" s="4" t="s">
        <v>5</v>
      </c>
      <c r="E3988" s="4" t="s">
        <v>48</v>
      </c>
      <c r="F3988" s="4" t="s">
        <v>13</v>
      </c>
      <c r="G3988" s="4" t="s">
        <v>14</v>
      </c>
      <c r="H3988" s="4" t="s">
        <v>0</v>
      </c>
      <c r="I3988" s="4" t="s">
        <v>16</v>
      </c>
      <c r="J3988" s="4" t="s">
        <v>5</v>
      </c>
      <c r="K3988" s="4" t="s">
        <v>15</v>
      </c>
      <c r="L3988" s="4" t="s">
        <v>15</v>
      </c>
    </row>
    <row r="3989" spans="1:12" ht="31.5" x14ac:dyDescent="0.25">
      <c r="A3989">
        <v>9</v>
      </c>
      <c r="B3989" s="4" t="s">
        <v>16</v>
      </c>
      <c r="C3989" s="4" t="s">
        <v>13</v>
      </c>
      <c r="D3989" s="4" t="s">
        <v>14</v>
      </c>
      <c r="E3989" s="4" t="s">
        <v>5</v>
      </c>
      <c r="F3989" s="4" t="s">
        <v>15</v>
      </c>
      <c r="G3989" s="4" t="s">
        <v>15</v>
      </c>
      <c r="H3989" s="4" t="s">
        <v>0</v>
      </c>
      <c r="I3989" s="4" t="s">
        <v>47</v>
      </c>
      <c r="J3989" s="4" t="s">
        <v>13</v>
      </c>
      <c r="K3989" s="4" t="s">
        <v>15</v>
      </c>
      <c r="L3989" s="4" t="s">
        <v>5</v>
      </c>
    </row>
    <row r="3990" spans="1:12" ht="31.5" x14ac:dyDescent="0.25">
      <c r="A3990">
        <v>10</v>
      </c>
      <c r="B3990" s="4" t="s">
        <v>0</v>
      </c>
      <c r="C3990" s="4" t="s">
        <v>5</v>
      </c>
      <c r="D3990" s="4" t="s">
        <v>13</v>
      </c>
      <c r="E3990" s="4" t="s">
        <v>8</v>
      </c>
      <c r="F3990" s="4" t="s">
        <v>0</v>
      </c>
      <c r="G3990" s="4" t="s">
        <v>12</v>
      </c>
      <c r="H3990" s="4" t="s">
        <v>5</v>
      </c>
      <c r="I3990" s="4" t="s">
        <v>8</v>
      </c>
      <c r="J3990" s="4" t="s">
        <v>8</v>
      </c>
      <c r="K3990" s="4" t="s">
        <v>5</v>
      </c>
      <c r="L3990" s="4" t="s">
        <v>0</v>
      </c>
    </row>
    <row r="3991" spans="1:12" ht="31.5" x14ac:dyDescent="0.25">
      <c r="A3991">
        <v>11</v>
      </c>
      <c r="B3991" s="4" t="s">
        <v>14</v>
      </c>
      <c r="C3991" s="4" t="s">
        <v>5</v>
      </c>
      <c r="D3991" s="4" t="s">
        <v>14</v>
      </c>
      <c r="E3991" s="4" t="s">
        <v>14</v>
      </c>
      <c r="F3991" s="4" t="s">
        <v>5</v>
      </c>
      <c r="G3991" s="4" t="s">
        <v>1</v>
      </c>
      <c r="H3991" s="4" t="s">
        <v>15</v>
      </c>
      <c r="I3991" s="4" t="s">
        <v>5</v>
      </c>
      <c r="J3991" s="4" t="s">
        <v>3</v>
      </c>
      <c r="K3991" s="4" t="s">
        <v>6</v>
      </c>
      <c r="L3991" s="4" t="s">
        <v>9</v>
      </c>
    </row>
    <row r="3993" spans="1:12" x14ac:dyDescent="0.25">
      <c r="B3993" t="s">
        <v>3106</v>
      </c>
      <c r="D3993" t="s">
        <v>3111</v>
      </c>
      <c r="F3993" t="s">
        <v>3115</v>
      </c>
      <c r="H3993" t="s">
        <v>3119</v>
      </c>
    </row>
    <row r="3994" spans="1:12" x14ac:dyDescent="0.25">
      <c r="B3994" t="s">
        <v>3107</v>
      </c>
      <c r="D3994" t="s">
        <v>3120</v>
      </c>
      <c r="F3994" t="s">
        <v>792</v>
      </c>
    </row>
    <row r="3995" spans="1:12" x14ac:dyDescent="0.25">
      <c r="B3995" t="s">
        <v>3108</v>
      </c>
      <c r="D3995" t="s">
        <v>3112</v>
      </c>
      <c r="F3995" t="s">
        <v>3116</v>
      </c>
    </row>
    <row r="3996" spans="1:12" x14ac:dyDescent="0.25">
      <c r="B3996" t="s">
        <v>3109</v>
      </c>
      <c r="D3996" t="s">
        <v>3113</v>
      </c>
      <c r="F3996" t="s">
        <v>3117</v>
      </c>
    </row>
    <row r="3997" spans="1:12" x14ac:dyDescent="0.25">
      <c r="B3997" t="s">
        <v>3110</v>
      </c>
      <c r="D3997" t="s">
        <v>3114</v>
      </c>
      <c r="F3997" t="s">
        <v>3118</v>
      </c>
    </row>
    <row r="4000" spans="1:12" x14ac:dyDescent="0.25">
      <c r="A4000" s="1"/>
      <c r="B4000" t="s">
        <v>23</v>
      </c>
      <c r="C4000" s="5">
        <v>183</v>
      </c>
      <c r="D4000" t="s">
        <v>3122</v>
      </c>
      <c r="L4000" s="6"/>
    </row>
    <row r="4002" spans="1:12" x14ac:dyDescent="0.25">
      <c r="B4002" s="5">
        <v>1</v>
      </c>
      <c r="C4002" s="5">
        <v>2</v>
      </c>
      <c r="D4002" s="5">
        <v>3</v>
      </c>
      <c r="E4002" s="5">
        <v>4</v>
      </c>
      <c r="F4002" s="5">
        <v>5</v>
      </c>
      <c r="G4002" s="5">
        <v>6</v>
      </c>
      <c r="H4002" s="5">
        <v>7</v>
      </c>
      <c r="I4002" s="5">
        <v>8</v>
      </c>
      <c r="J4002" s="5">
        <v>9</v>
      </c>
      <c r="K4002" s="5">
        <v>10</v>
      </c>
      <c r="L4002" s="5">
        <v>11</v>
      </c>
    </row>
    <row r="4003" spans="1:12" ht="31.5" x14ac:dyDescent="0.25">
      <c r="A4003">
        <v>1</v>
      </c>
      <c r="B4003" s="4" t="s">
        <v>20</v>
      </c>
      <c r="C4003" s="4" t="s">
        <v>3</v>
      </c>
      <c r="D4003" s="4" t="s">
        <v>14</v>
      </c>
      <c r="E4003" s="4" t="s">
        <v>48</v>
      </c>
      <c r="F4003" s="4" t="s">
        <v>16</v>
      </c>
      <c r="G4003" s="4" t="s">
        <v>20</v>
      </c>
      <c r="H4003" s="4" t="s">
        <v>14</v>
      </c>
      <c r="I4003" s="4" t="s">
        <v>3</v>
      </c>
      <c r="J4003" s="4" t="s">
        <v>21</v>
      </c>
      <c r="K4003" s="4" t="s">
        <v>20</v>
      </c>
      <c r="L4003" s="4" t="s">
        <v>13</v>
      </c>
    </row>
    <row r="4004" spans="1:12" ht="31.5" x14ac:dyDescent="0.25">
      <c r="A4004">
        <v>2</v>
      </c>
      <c r="B4004" s="4" t="s">
        <v>4</v>
      </c>
      <c r="C4004" s="4" t="s">
        <v>5</v>
      </c>
      <c r="D4004" s="4" t="s">
        <v>5</v>
      </c>
      <c r="E4004" s="4" t="s">
        <v>0</v>
      </c>
      <c r="F4004" s="4" t="s">
        <v>1</v>
      </c>
      <c r="G4004" s="4" t="s">
        <v>4</v>
      </c>
      <c r="H4004" s="4" t="s">
        <v>15</v>
      </c>
      <c r="I4004" s="4" t="s">
        <v>12</v>
      </c>
      <c r="J4004" s="4" t="s">
        <v>5</v>
      </c>
      <c r="K4004" s="4" t="s">
        <v>4</v>
      </c>
      <c r="L4004" s="4" t="s">
        <v>8</v>
      </c>
    </row>
    <row r="4005" spans="1:12" ht="31.5" x14ac:dyDescent="0.25">
      <c r="A4005">
        <v>3</v>
      </c>
      <c r="B4005" s="4" t="s">
        <v>13</v>
      </c>
      <c r="C4005" s="4" t="s">
        <v>15</v>
      </c>
      <c r="D4005" s="4" t="s">
        <v>10</v>
      </c>
      <c r="E4005" s="4" t="s">
        <v>4</v>
      </c>
      <c r="F4005" s="4" t="s">
        <v>9</v>
      </c>
      <c r="G4005" s="4" t="s">
        <v>15</v>
      </c>
      <c r="H4005" s="4" t="s">
        <v>4</v>
      </c>
      <c r="I4005" s="4" t="s">
        <v>5</v>
      </c>
      <c r="J4005" s="4" t="s">
        <v>14</v>
      </c>
      <c r="K4005" s="4" t="s">
        <v>4</v>
      </c>
      <c r="L4005" s="4" t="s">
        <v>1</v>
      </c>
    </row>
    <row r="4006" spans="1:12" ht="31.5" x14ac:dyDescent="0.25">
      <c r="A4006">
        <v>4</v>
      </c>
      <c r="B4006" s="4" t="s">
        <v>0</v>
      </c>
      <c r="C4006" s="4" t="s">
        <v>15</v>
      </c>
      <c r="D4006" s="4" t="s">
        <v>3</v>
      </c>
      <c r="E4006" s="4" t="s">
        <v>20</v>
      </c>
      <c r="F4006" s="4" t="s">
        <v>9</v>
      </c>
      <c r="G4006" s="4" t="s">
        <v>4</v>
      </c>
      <c r="H4006" s="4" t="s">
        <v>21</v>
      </c>
      <c r="I4006" s="4" t="s">
        <v>13</v>
      </c>
      <c r="J4006" s="4" t="s">
        <v>5</v>
      </c>
      <c r="K4006" s="4" t="s">
        <v>47</v>
      </c>
      <c r="L4006" s="4" t="s">
        <v>0</v>
      </c>
    </row>
    <row r="4007" spans="1:12" ht="31.5" x14ac:dyDescent="0.25">
      <c r="A4007">
        <v>5</v>
      </c>
      <c r="B4007" s="4" t="s">
        <v>9</v>
      </c>
      <c r="C4007" s="4" t="s">
        <v>0</v>
      </c>
      <c r="D4007" s="4" t="s">
        <v>2</v>
      </c>
      <c r="E4007" s="4" t="s">
        <v>0</v>
      </c>
      <c r="F4007" s="4" t="s">
        <v>12</v>
      </c>
      <c r="G4007" s="4" t="s">
        <v>14</v>
      </c>
      <c r="H4007" s="4" t="s">
        <v>11</v>
      </c>
      <c r="I4007" s="4" t="s">
        <v>1</v>
      </c>
      <c r="J4007" s="4" t="s">
        <v>20</v>
      </c>
      <c r="K4007" s="4" t="s">
        <v>13</v>
      </c>
      <c r="L4007" s="4" t="s">
        <v>14</v>
      </c>
    </row>
    <row r="4008" spans="1:12" ht="31.5" x14ac:dyDescent="0.25">
      <c r="A4008">
        <v>6</v>
      </c>
      <c r="B4008" s="4" t="s">
        <v>15</v>
      </c>
      <c r="C4008" s="4" t="s">
        <v>10</v>
      </c>
      <c r="D4008" s="4" t="s">
        <v>17</v>
      </c>
      <c r="E4008" s="4" t="s">
        <v>18</v>
      </c>
      <c r="F4008" s="4" t="s">
        <v>0</v>
      </c>
      <c r="G4008" s="4" t="s">
        <v>3</v>
      </c>
      <c r="H4008" s="4" t="s">
        <v>3</v>
      </c>
      <c r="I4008" s="4" t="s">
        <v>15</v>
      </c>
      <c r="J4008" s="4" t="s">
        <v>3</v>
      </c>
      <c r="K4008" s="4" t="s">
        <v>5</v>
      </c>
      <c r="L4008" s="4" t="s">
        <v>2</v>
      </c>
    </row>
    <row r="4009" spans="1:12" ht="31.5" x14ac:dyDescent="0.25">
      <c r="A4009">
        <v>7</v>
      </c>
      <c r="B4009" s="4" t="s">
        <v>4</v>
      </c>
      <c r="C4009" s="4" t="s">
        <v>16</v>
      </c>
      <c r="D4009" s="4" t="s">
        <v>20</v>
      </c>
      <c r="E4009" s="4" t="s">
        <v>16</v>
      </c>
      <c r="F4009" s="4" t="s">
        <v>1</v>
      </c>
      <c r="G4009" s="4" t="s">
        <v>13</v>
      </c>
      <c r="H4009" s="4" t="s">
        <v>5</v>
      </c>
      <c r="I4009" s="4" t="s">
        <v>2</v>
      </c>
      <c r="J4009" s="4" t="s">
        <v>19</v>
      </c>
      <c r="K4009" s="4" t="s">
        <v>16</v>
      </c>
      <c r="L4009" s="4" t="s">
        <v>5</v>
      </c>
    </row>
    <row r="4010" spans="1:12" ht="31.5" x14ac:dyDescent="0.25">
      <c r="A4010">
        <v>8</v>
      </c>
      <c r="B4010" s="4" t="s">
        <v>5</v>
      </c>
      <c r="C4010" s="4" t="s">
        <v>15</v>
      </c>
      <c r="D4010" s="4" t="s">
        <v>13</v>
      </c>
      <c r="E4010" s="4" t="s">
        <v>0</v>
      </c>
      <c r="F4010" s="4" t="s">
        <v>16</v>
      </c>
      <c r="G4010" s="4" t="s">
        <v>8</v>
      </c>
      <c r="H4010" s="4" t="s">
        <v>19</v>
      </c>
      <c r="I4010" s="4" t="s">
        <v>8</v>
      </c>
      <c r="J4010" s="4" t="s">
        <v>2</v>
      </c>
      <c r="K4010" s="4" t="s">
        <v>0</v>
      </c>
      <c r="L4010" s="4" t="s">
        <v>14</v>
      </c>
    </row>
    <row r="4011" spans="1:12" ht="31.5" x14ac:dyDescent="0.25">
      <c r="A4011">
        <v>9</v>
      </c>
      <c r="B4011" s="4" t="s">
        <v>11</v>
      </c>
      <c r="C4011" s="4" t="s">
        <v>0</v>
      </c>
      <c r="D4011" s="4" t="s">
        <v>21</v>
      </c>
      <c r="E4011" s="4" t="s">
        <v>5</v>
      </c>
      <c r="F4011" s="4" t="s">
        <v>1</v>
      </c>
      <c r="G4011" s="4" t="s">
        <v>5</v>
      </c>
      <c r="H4011" s="4" t="s">
        <v>1</v>
      </c>
      <c r="I4011" s="4" t="s">
        <v>0</v>
      </c>
      <c r="J4011" s="4" t="s">
        <v>13</v>
      </c>
      <c r="K4011" s="4" t="s">
        <v>22</v>
      </c>
      <c r="L4011" s="4" t="s">
        <v>7</v>
      </c>
    </row>
    <row r="4012" spans="1:12" ht="31.5" x14ac:dyDescent="0.25">
      <c r="A4012">
        <v>10</v>
      </c>
      <c r="B4012" s="4" t="s">
        <v>8</v>
      </c>
      <c r="C4012" s="4" t="s">
        <v>7</v>
      </c>
      <c r="D4012" s="4" t="s">
        <v>3</v>
      </c>
      <c r="E4012" s="4" t="s">
        <v>47</v>
      </c>
      <c r="F4012" s="4" t="s">
        <v>20</v>
      </c>
      <c r="G4012" s="4" t="s">
        <v>14</v>
      </c>
      <c r="H4012" s="4" t="s">
        <v>3</v>
      </c>
      <c r="I4012" s="4" t="s">
        <v>47</v>
      </c>
      <c r="J4012" s="4" t="s">
        <v>20</v>
      </c>
      <c r="K4012" s="4" t="s">
        <v>5</v>
      </c>
      <c r="L4012" s="4" t="s">
        <v>14</v>
      </c>
    </row>
    <row r="4013" spans="1:12" ht="31.5" x14ac:dyDescent="0.25">
      <c r="A4013">
        <v>11</v>
      </c>
      <c r="B4013" s="4" t="s">
        <v>15</v>
      </c>
      <c r="C4013" s="4" t="s">
        <v>5</v>
      </c>
      <c r="D4013" s="4" t="s">
        <v>9</v>
      </c>
      <c r="E4013" s="4" t="s">
        <v>4</v>
      </c>
      <c r="F4013" s="4" t="s">
        <v>10</v>
      </c>
      <c r="G4013" s="4" t="s">
        <v>15</v>
      </c>
      <c r="H4013" s="4" t="s">
        <v>5</v>
      </c>
      <c r="I4013" s="4" t="s">
        <v>9</v>
      </c>
      <c r="J4013" s="4" t="s">
        <v>1</v>
      </c>
      <c r="K4013" s="4" t="s">
        <v>4</v>
      </c>
      <c r="L4013" s="4" t="s">
        <v>14</v>
      </c>
    </row>
    <row r="4015" spans="1:12" x14ac:dyDescent="0.25">
      <c r="B4015" t="s">
        <v>2165</v>
      </c>
      <c r="D4015" t="s">
        <v>2851</v>
      </c>
      <c r="F4015" t="s">
        <v>3129</v>
      </c>
      <c r="H4015" t="s">
        <v>519</v>
      </c>
    </row>
    <row r="4016" spans="1:12" x14ac:dyDescent="0.25">
      <c r="B4016" t="s">
        <v>3123</v>
      </c>
      <c r="D4016" t="s">
        <v>3125</v>
      </c>
      <c r="F4016" t="s">
        <v>3130</v>
      </c>
      <c r="H4016" t="s">
        <v>3133</v>
      </c>
    </row>
    <row r="4017" spans="1:12" x14ac:dyDescent="0.25">
      <c r="B4017" t="s">
        <v>1321</v>
      </c>
      <c r="D4017" t="s">
        <v>3126</v>
      </c>
      <c r="F4017" t="s">
        <v>1767</v>
      </c>
    </row>
    <row r="4018" spans="1:12" x14ac:dyDescent="0.25">
      <c r="B4018" t="s">
        <v>1042</v>
      </c>
      <c r="D4018" t="s">
        <v>3127</v>
      </c>
      <c r="F4018" t="s">
        <v>3131</v>
      </c>
    </row>
    <row r="4019" spans="1:12" x14ac:dyDescent="0.25">
      <c r="B4019" t="s">
        <v>3124</v>
      </c>
      <c r="D4019" t="s">
        <v>3128</v>
      </c>
      <c r="F4019" t="s">
        <v>3132</v>
      </c>
    </row>
    <row r="4022" spans="1:12" x14ac:dyDescent="0.25">
      <c r="A4022" s="1"/>
      <c r="B4022" t="s">
        <v>23</v>
      </c>
      <c r="C4022" s="5">
        <v>184</v>
      </c>
      <c r="D4022" t="s">
        <v>3135</v>
      </c>
      <c r="L4022" s="6"/>
    </row>
    <row r="4024" spans="1:12" x14ac:dyDescent="0.25">
      <c r="B4024" s="5">
        <v>1</v>
      </c>
      <c r="C4024" s="5">
        <v>2</v>
      </c>
      <c r="D4024" s="5">
        <v>3</v>
      </c>
      <c r="E4024" s="5">
        <v>4</v>
      </c>
      <c r="F4024" s="5">
        <v>5</v>
      </c>
      <c r="G4024" s="5">
        <v>6</v>
      </c>
      <c r="H4024" s="5">
        <v>7</v>
      </c>
      <c r="I4024" s="5">
        <v>8</v>
      </c>
      <c r="J4024" s="5">
        <v>9</v>
      </c>
      <c r="K4024" s="5">
        <v>10</v>
      </c>
      <c r="L4024" s="5">
        <v>11</v>
      </c>
    </row>
    <row r="4025" spans="1:12" ht="31.5" x14ac:dyDescent="0.25">
      <c r="A4025">
        <v>1</v>
      </c>
      <c r="B4025" s="4" t="s">
        <v>10</v>
      </c>
      <c r="C4025" s="4" t="s">
        <v>5</v>
      </c>
      <c r="D4025" s="4" t="s">
        <v>1</v>
      </c>
      <c r="E4025" s="4" t="s">
        <v>11</v>
      </c>
      <c r="F4025" s="4" t="s">
        <v>0</v>
      </c>
      <c r="G4025" s="4" t="s">
        <v>0</v>
      </c>
      <c r="H4025" s="4" t="s">
        <v>15</v>
      </c>
      <c r="I4025" s="4" t="s">
        <v>15</v>
      </c>
      <c r="J4025" s="4" t="s">
        <v>48</v>
      </c>
      <c r="K4025" s="4" t="s">
        <v>14</v>
      </c>
      <c r="L4025" s="4" t="s">
        <v>14</v>
      </c>
    </row>
    <row r="4026" spans="1:12" ht="31.5" x14ac:dyDescent="0.25">
      <c r="A4026">
        <v>2</v>
      </c>
      <c r="B4026" s="4" t="s">
        <v>47</v>
      </c>
      <c r="C4026" s="4" t="s">
        <v>13</v>
      </c>
      <c r="D4026" s="4" t="s">
        <v>4</v>
      </c>
      <c r="E4026" s="4" t="s">
        <v>0</v>
      </c>
      <c r="F4026" s="4" t="s">
        <v>1</v>
      </c>
      <c r="G4026" s="4" t="s">
        <v>5</v>
      </c>
      <c r="H4026" s="4" t="s">
        <v>15</v>
      </c>
      <c r="I4026" s="4" t="s">
        <v>0</v>
      </c>
      <c r="J4026" s="4" t="s">
        <v>8</v>
      </c>
      <c r="K4026" s="4" t="s">
        <v>3</v>
      </c>
      <c r="L4026" s="4" t="s">
        <v>5</v>
      </c>
    </row>
    <row r="4027" spans="1:12" ht="31.5" x14ac:dyDescent="0.25">
      <c r="A4027">
        <v>3</v>
      </c>
      <c r="B4027" s="4" t="s">
        <v>0</v>
      </c>
      <c r="C4027" s="4" t="s">
        <v>7</v>
      </c>
      <c r="D4027" s="4" t="s">
        <v>8</v>
      </c>
      <c r="E4027" s="4" t="s">
        <v>0</v>
      </c>
      <c r="F4027" s="4" t="s">
        <v>2</v>
      </c>
      <c r="G4027" s="4" t="s">
        <v>20</v>
      </c>
      <c r="H4027" s="4" t="s">
        <v>3</v>
      </c>
      <c r="I4027" s="4" t="s">
        <v>14</v>
      </c>
      <c r="J4027" s="4" t="s">
        <v>12</v>
      </c>
      <c r="K4027" s="4" t="s">
        <v>16</v>
      </c>
      <c r="L4027" s="4" t="s">
        <v>10</v>
      </c>
    </row>
    <row r="4028" spans="1:12" ht="31.5" x14ac:dyDescent="0.25">
      <c r="A4028">
        <v>4</v>
      </c>
      <c r="B4028" s="4" t="s">
        <v>15</v>
      </c>
      <c r="C4028" s="4" t="s">
        <v>0</v>
      </c>
      <c r="D4028" s="4" t="s">
        <v>0</v>
      </c>
      <c r="E4028" s="4" t="s">
        <v>0</v>
      </c>
      <c r="F4028" s="4" t="s">
        <v>14</v>
      </c>
      <c r="G4028" s="4" t="s">
        <v>10</v>
      </c>
      <c r="H4028" s="4" t="s">
        <v>5</v>
      </c>
      <c r="I4028" s="4" t="s">
        <v>4</v>
      </c>
      <c r="J4028" s="4" t="s">
        <v>13</v>
      </c>
      <c r="K4028" s="4" t="s">
        <v>14</v>
      </c>
      <c r="L4028" s="4" t="s">
        <v>48</v>
      </c>
    </row>
    <row r="4029" spans="1:12" ht="31.5" x14ac:dyDescent="0.25">
      <c r="A4029">
        <v>5</v>
      </c>
      <c r="B4029" s="4" t="s">
        <v>3</v>
      </c>
      <c r="C4029" s="4" t="s">
        <v>14</v>
      </c>
      <c r="D4029" s="4" t="s">
        <v>8</v>
      </c>
      <c r="E4029" s="4" t="s">
        <v>19</v>
      </c>
      <c r="F4029" s="4" t="s">
        <v>0</v>
      </c>
      <c r="G4029" s="4" t="s">
        <v>19</v>
      </c>
      <c r="H4029" s="4" t="s">
        <v>4</v>
      </c>
      <c r="I4029" s="4" t="s">
        <v>3</v>
      </c>
      <c r="J4029" s="4" t="s">
        <v>2</v>
      </c>
      <c r="K4029" s="4" t="s">
        <v>1</v>
      </c>
      <c r="L4029" s="4" t="s">
        <v>1</v>
      </c>
    </row>
    <row r="4030" spans="1:12" ht="31.5" x14ac:dyDescent="0.25">
      <c r="A4030">
        <v>6</v>
      </c>
      <c r="B4030" s="4" t="s">
        <v>12</v>
      </c>
      <c r="C4030" s="4" t="s">
        <v>14</v>
      </c>
      <c r="D4030" s="4" t="s">
        <v>47</v>
      </c>
      <c r="E4030" s="4" t="s">
        <v>11</v>
      </c>
      <c r="F4030" s="4" t="s">
        <v>15</v>
      </c>
      <c r="G4030" s="4" t="s">
        <v>15</v>
      </c>
      <c r="H4030" s="4" t="s">
        <v>15</v>
      </c>
      <c r="I4030" s="4" t="s">
        <v>47</v>
      </c>
      <c r="J4030" s="4" t="s">
        <v>14</v>
      </c>
      <c r="K4030" s="4" t="s">
        <v>3</v>
      </c>
      <c r="L4030" s="4" t="s">
        <v>11</v>
      </c>
    </row>
    <row r="4031" spans="1:12" ht="31.5" x14ac:dyDescent="0.25">
      <c r="A4031">
        <v>7</v>
      </c>
      <c r="B4031" s="4" t="s">
        <v>4</v>
      </c>
      <c r="C4031" s="4" t="s">
        <v>3</v>
      </c>
      <c r="D4031" s="4" t="s">
        <v>3</v>
      </c>
      <c r="E4031" s="4" t="s">
        <v>14</v>
      </c>
      <c r="F4031" s="4" t="s">
        <v>5</v>
      </c>
      <c r="G4031" s="4" t="s">
        <v>0</v>
      </c>
      <c r="H4031" s="4" t="s">
        <v>7</v>
      </c>
      <c r="I4031" s="4" t="s">
        <v>0</v>
      </c>
      <c r="J4031" s="4" t="s">
        <v>0</v>
      </c>
      <c r="K4031" s="4" t="s">
        <v>19</v>
      </c>
      <c r="L4031" s="4" t="s">
        <v>47</v>
      </c>
    </row>
    <row r="4032" spans="1:12" ht="31.5" x14ac:dyDescent="0.25">
      <c r="A4032">
        <v>8</v>
      </c>
      <c r="B4032" s="4" t="s">
        <v>1</v>
      </c>
      <c r="C4032" s="4" t="s">
        <v>14</v>
      </c>
      <c r="D4032" s="4" t="s">
        <v>2</v>
      </c>
      <c r="E4032" s="4" t="s">
        <v>9</v>
      </c>
      <c r="F4032" s="4" t="s">
        <v>3</v>
      </c>
      <c r="G4032" s="4" t="s">
        <v>16</v>
      </c>
      <c r="H4032" s="4" t="s">
        <v>9</v>
      </c>
      <c r="I4032" s="4" t="s">
        <v>14</v>
      </c>
      <c r="J4032" s="4" t="s">
        <v>10</v>
      </c>
      <c r="K4032" s="4" t="s">
        <v>0</v>
      </c>
      <c r="L4032" s="4" t="s">
        <v>13</v>
      </c>
    </row>
    <row r="4033" spans="1:12" ht="31.5" x14ac:dyDescent="0.25">
      <c r="A4033">
        <v>9</v>
      </c>
      <c r="B4033" s="4" t="s">
        <v>14</v>
      </c>
      <c r="C4033" s="4" t="s">
        <v>9</v>
      </c>
      <c r="D4033" s="4" t="s">
        <v>48</v>
      </c>
      <c r="E4033" s="4" t="s">
        <v>47</v>
      </c>
      <c r="F4033" s="4" t="s">
        <v>5</v>
      </c>
      <c r="G4033" s="4" t="s">
        <v>14</v>
      </c>
      <c r="H4033" s="4" t="s">
        <v>0</v>
      </c>
      <c r="I4033" s="4" t="s">
        <v>15</v>
      </c>
      <c r="J4033" s="4" t="s">
        <v>4</v>
      </c>
      <c r="K4033" s="4" t="s">
        <v>5</v>
      </c>
      <c r="L4033" s="4" t="s">
        <v>8</v>
      </c>
    </row>
    <row r="4034" spans="1:12" ht="31.5" x14ac:dyDescent="0.25">
      <c r="A4034">
        <v>10</v>
      </c>
      <c r="B4034" s="4" t="s">
        <v>3</v>
      </c>
      <c r="C4034" s="4" t="s">
        <v>18</v>
      </c>
      <c r="D4034" s="4" t="s">
        <v>4</v>
      </c>
      <c r="E4034" s="4" t="s">
        <v>7</v>
      </c>
      <c r="F4034" s="4" t="s">
        <v>1</v>
      </c>
      <c r="G4034" s="4" t="s">
        <v>48</v>
      </c>
      <c r="H4034" s="4" t="s">
        <v>21</v>
      </c>
      <c r="I4034" s="4" t="s">
        <v>5</v>
      </c>
      <c r="J4034" s="4" t="s">
        <v>14</v>
      </c>
      <c r="K4034" s="4" t="s">
        <v>4</v>
      </c>
      <c r="L4034" s="4" t="s">
        <v>2</v>
      </c>
    </row>
    <row r="4035" spans="1:12" ht="31.5" x14ac:dyDescent="0.25">
      <c r="A4035">
        <v>11</v>
      </c>
      <c r="B4035" s="4" t="s">
        <v>5</v>
      </c>
      <c r="C4035" s="4" t="s">
        <v>13</v>
      </c>
      <c r="D4035" s="4" t="s">
        <v>2</v>
      </c>
      <c r="E4035" s="4" t="s">
        <v>48</v>
      </c>
      <c r="F4035" s="4" t="s">
        <v>6</v>
      </c>
      <c r="G4035" s="4" t="s">
        <v>2</v>
      </c>
      <c r="H4035" s="4" t="s">
        <v>15</v>
      </c>
      <c r="I4035" s="4" t="s">
        <v>5</v>
      </c>
      <c r="J4035" s="4" t="s">
        <v>1</v>
      </c>
      <c r="K4035" s="4" t="s">
        <v>5</v>
      </c>
      <c r="L4035" s="4" t="s">
        <v>6</v>
      </c>
    </row>
    <row r="4037" spans="1:12" x14ac:dyDescent="0.25">
      <c r="B4037" t="s">
        <v>224</v>
      </c>
      <c r="D4037" t="s">
        <v>3139</v>
      </c>
      <c r="F4037" t="s">
        <v>2062</v>
      </c>
      <c r="H4037" t="s">
        <v>3147</v>
      </c>
    </row>
    <row r="4038" spans="1:12" x14ac:dyDescent="0.25">
      <c r="B4038" t="s">
        <v>3136</v>
      </c>
      <c r="D4038" t="s">
        <v>3140</v>
      </c>
      <c r="F4038" t="s">
        <v>3144</v>
      </c>
      <c r="H4038" t="s">
        <v>3148</v>
      </c>
    </row>
    <row r="4039" spans="1:12" x14ac:dyDescent="0.25">
      <c r="B4039" t="s">
        <v>227</v>
      </c>
      <c r="D4039" t="s">
        <v>3141</v>
      </c>
      <c r="F4039" t="s">
        <v>3145</v>
      </c>
    </row>
    <row r="4040" spans="1:12" x14ac:dyDescent="0.25">
      <c r="B4040" t="s">
        <v>3137</v>
      </c>
      <c r="D4040" t="s">
        <v>3142</v>
      </c>
      <c r="F4040" t="s">
        <v>3146</v>
      </c>
    </row>
    <row r="4041" spans="1:12" x14ac:dyDescent="0.25">
      <c r="B4041" t="s">
        <v>3138</v>
      </c>
      <c r="D4041" t="s">
        <v>3143</v>
      </c>
      <c r="F4041" t="s">
        <v>1982</v>
      </c>
    </row>
    <row r="4044" spans="1:12" x14ac:dyDescent="0.25">
      <c r="A4044" s="1"/>
      <c r="B4044" t="s">
        <v>23</v>
      </c>
      <c r="C4044" s="5">
        <v>185</v>
      </c>
      <c r="D4044" t="s">
        <v>3150</v>
      </c>
      <c r="L4044" s="6"/>
    </row>
    <row r="4046" spans="1:12" x14ac:dyDescent="0.25">
      <c r="B4046" s="5">
        <v>1</v>
      </c>
      <c r="C4046" s="5">
        <v>2</v>
      </c>
      <c r="D4046" s="5">
        <v>3</v>
      </c>
      <c r="E4046" s="5">
        <v>4</v>
      </c>
      <c r="F4046" s="5">
        <v>5</v>
      </c>
      <c r="G4046" s="5">
        <v>6</v>
      </c>
      <c r="H4046" s="5">
        <v>7</v>
      </c>
      <c r="I4046" s="5">
        <v>8</v>
      </c>
      <c r="J4046" s="5">
        <v>9</v>
      </c>
      <c r="K4046" s="5">
        <v>10</v>
      </c>
      <c r="L4046" s="5">
        <v>11</v>
      </c>
    </row>
    <row r="4047" spans="1:12" ht="31.5" x14ac:dyDescent="0.25">
      <c r="A4047">
        <v>1</v>
      </c>
      <c r="B4047" s="4" t="s">
        <v>20</v>
      </c>
      <c r="C4047" s="4" t="s">
        <v>7</v>
      </c>
      <c r="D4047" s="4" t="s">
        <v>10</v>
      </c>
      <c r="E4047" s="4" t="s">
        <v>4</v>
      </c>
      <c r="F4047" s="4" t="s">
        <v>4</v>
      </c>
      <c r="G4047" s="4" t="s">
        <v>1</v>
      </c>
      <c r="H4047" s="4" t="s">
        <v>1</v>
      </c>
      <c r="I4047" s="4" t="s">
        <v>0</v>
      </c>
      <c r="J4047" s="4" t="s">
        <v>0</v>
      </c>
      <c r="K4047" s="4" t="s">
        <v>2</v>
      </c>
      <c r="L4047" s="4" t="s">
        <v>0</v>
      </c>
    </row>
    <row r="4048" spans="1:12" ht="31.5" x14ac:dyDescent="0.25">
      <c r="A4048">
        <v>2</v>
      </c>
      <c r="B4048" s="4" t="s">
        <v>2</v>
      </c>
      <c r="C4048" s="4" t="s">
        <v>4</v>
      </c>
      <c r="D4048" s="4" t="s">
        <v>7</v>
      </c>
      <c r="E4048" s="4" t="s">
        <v>4</v>
      </c>
      <c r="F4048" s="4" t="s">
        <v>11</v>
      </c>
      <c r="G4048" s="4" t="s">
        <v>13</v>
      </c>
      <c r="H4048" s="4" t="s">
        <v>18</v>
      </c>
      <c r="I4048" s="4" t="s">
        <v>5</v>
      </c>
      <c r="J4048" s="4" t="s">
        <v>6</v>
      </c>
      <c r="K4048" s="4" t="s">
        <v>1</v>
      </c>
      <c r="L4048" s="4" t="s">
        <v>13</v>
      </c>
    </row>
    <row r="4049" spans="1:12" ht="31.5" x14ac:dyDescent="0.25">
      <c r="A4049">
        <v>3</v>
      </c>
      <c r="B4049" s="4" t="s">
        <v>5</v>
      </c>
      <c r="C4049" s="4" t="s">
        <v>4</v>
      </c>
      <c r="D4049" s="4" t="s">
        <v>4</v>
      </c>
      <c r="E4049" s="4" t="s">
        <v>15</v>
      </c>
      <c r="F4049" s="4" t="s">
        <v>3</v>
      </c>
      <c r="G4049" s="4" t="s">
        <v>12</v>
      </c>
      <c r="H4049" s="4" t="s">
        <v>8</v>
      </c>
      <c r="I4049" s="4" t="s">
        <v>0</v>
      </c>
      <c r="J4049" s="4" t="s">
        <v>0</v>
      </c>
      <c r="K4049" s="4" t="s">
        <v>0</v>
      </c>
      <c r="L4049" s="4" t="s">
        <v>13</v>
      </c>
    </row>
    <row r="4050" spans="1:12" ht="31.5" x14ac:dyDescent="0.25">
      <c r="A4050">
        <v>4</v>
      </c>
      <c r="B4050" s="4" t="s">
        <v>4</v>
      </c>
      <c r="C4050" s="4" t="s">
        <v>20</v>
      </c>
      <c r="D4050" s="4" t="s">
        <v>20</v>
      </c>
      <c r="E4050" s="4" t="s">
        <v>7</v>
      </c>
      <c r="F4050" s="4" t="s">
        <v>7</v>
      </c>
      <c r="G4050" s="4" t="s">
        <v>16</v>
      </c>
      <c r="H4050" s="4" t="s">
        <v>1</v>
      </c>
      <c r="I4050" s="4" t="s">
        <v>0</v>
      </c>
      <c r="J4050" s="4" t="s">
        <v>8</v>
      </c>
      <c r="K4050" s="4" t="s">
        <v>0</v>
      </c>
      <c r="L4050" s="4" t="s">
        <v>0</v>
      </c>
    </row>
    <row r="4051" spans="1:12" ht="31.5" x14ac:dyDescent="0.25">
      <c r="A4051">
        <v>5</v>
      </c>
      <c r="B4051" s="4" t="s">
        <v>9</v>
      </c>
      <c r="C4051" s="4" t="s">
        <v>1</v>
      </c>
      <c r="D4051" s="4" t="s">
        <v>0</v>
      </c>
      <c r="E4051" s="4" t="s">
        <v>0</v>
      </c>
      <c r="F4051" s="4" t="s">
        <v>0</v>
      </c>
      <c r="G4051" s="4" t="s">
        <v>5</v>
      </c>
      <c r="H4051" s="4" t="s">
        <v>14</v>
      </c>
      <c r="I4051" s="4" t="s">
        <v>47</v>
      </c>
      <c r="J4051" s="4" t="s">
        <v>20</v>
      </c>
      <c r="K4051" s="4" t="s">
        <v>9</v>
      </c>
      <c r="L4051" s="4" t="s">
        <v>20</v>
      </c>
    </row>
    <row r="4052" spans="1:12" ht="31.5" x14ac:dyDescent="0.25">
      <c r="A4052">
        <v>6</v>
      </c>
      <c r="B4052" s="4" t="s">
        <v>15</v>
      </c>
      <c r="C4052" s="4" t="s">
        <v>5</v>
      </c>
      <c r="D4052" s="4" t="s">
        <v>1</v>
      </c>
      <c r="E4052" s="4" t="s">
        <v>1</v>
      </c>
      <c r="F4052" s="4" t="s">
        <v>14</v>
      </c>
      <c r="G4052" s="4" t="s">
        <v>10</v>
      </c>
      <c r="H4052" s="4" t="s">
        <v>3</v>
      </c>
      <c r="I4052" s="4" t="s">
        <v>4</v>
      </c>
      <c r="J4052" s="4" t="s">
        <v>12</v>
      </c>
      <c r="K4052" s="4" t="s">
        <v>8</v>
      </c>
      <c r="L4052" s="4" t="s">
        <v>15</v>
      </c>
    </row>
    <row r="4053" spans="1:12" ht="31.5" x14ac:dyDescent="0.25">
      <c r="A4053">
        <v>7</v>
      </c>
      <c r="B4053" s="4" t="s">
        <v>5</v>
      </c>
      <c r="C4053" s="4" t="s">
        <v>10</v>
      </c>
      <c r="D4053" s="4" t="s">
        <v>20</v>
      </c>
      <c r="E4053" s="4" t="s">
        <v>11</v>
      </c>
      <c r="F4053" s="4" t="s">
        <v>4</v>
      </c>
      <c r="G4053" s="4" t="s">
        <v>8</v>
      </c>
      <c r="H4053" s="4" t="s">
        <v>4</v>
      </c>
      <c r="I4053" s="4" t="s">
        <v>19</v>
      </c>
      <c r="J4053" s="4" t="s">
        <v>16</v>
      </c>
      <c r="K4053" s="4" t="s">
        <v>0</v>
      </c>
      <c r="L4053" s="4" t="s">
        <v>5</v>
      </c>
    </row>
    <row r="4054" spans="1:12" ht="31.5" x14ac:dyDescent="0.25">
      <c r="A4054">
        <v>8</v>
      </c>
      <c r="B4054" s="4" t="s">
        <v>5</v>
      </c>
      <c r="C4054" s="4" t="s">
        <v>8</v>
      </c>
      <c r="D4054" s="4" t="s">
        <v>19</v>
      </c>
      <c r="E4054" s="4" t="s">
        <v>5</v>
      </c>
      <c r="F4054" s="4" t="s">
        <v>13</v>
      </c>
      <c r="G4054" s="4" t="s">
        <v>7</v>
      </c>
      <c r="H4054" s="4" t="s">
        <v>4</v>
      </c>
      <c r="I4054" s="4" t="s">
        <v>14</v>
      </c>
      <c r="J4054" s="4" t="s">
        <v>5</v>
      </c>
      <c r="K4054" s="4" t="s">
        <v>13</v>
      </c>
      <c r="L4054" s="4" t="s">
        <v>14</v>
      </c>
    </row>
    <row r="4055" spans="1:12" ht="31.5" x14ac:dyDescent="0.25">
      <c r="A4055">
        <v>9</v>
      </c>
      <c r="B4055" s="4" t="s">
        <v>7</v>
      </c>
      <c r="C4055" s="4" t="s">
        <v>3</v>
      </c>
      <c r="D4055" s="4" t="s">
        <v>1</v>
      </c>
      <c r="E4055" s="4" t="s">
        <v>0</v>
      </c>
      <c r="F4055" s="4" t="s">
        <v>22</v>
      </c>
      <c r="G4055" s="4" t="s">
        <v>1</v>
      </c>
      <c r="H4055" s="4" t="s">
        <v>3</v>
      </c>
      <c r="I4055" s="4" t="s">
        <v>4</v>
      </c>
      <c r="J4055" s="4" t="s">
        <v>2</v>
      </c>
      <c r="K4055" s="4" t="s">
        <v>22</v>
      </c>
      <c r="L4055" s="4" t="s">
        <v>13</v>
      </c>
    </row>
    <row r="4056" spans="1:12" ht="31.5" x14ac:dyDescent="0.25">
      <c r="A4056">
        <v>10</v>
      </c>
      <c r="B4056" s="4" t="s">
        <v>13</v>
      </c>
      <c r="C4056" s="4" t="s">
        <v>19</v>
      </c>
      <c r="D4056" s="4" t="s">
        <v>15</v>
      </c>
      <c r="E4056" s="4" t="s">
        <v>5</v>
      </c>
      <c r="F4056" s="4" t="s">
        <v>5</v>
      </c>
      <c r="G4056" s="4" t="s">
        <v>14</v>
      </c>
      <c r="H4056" s="4" t="s">
        <v>4</v>
      </c>
      <c r="I4056" s="4" t="s">
        <v>13</v>
      </c>
      <c r="J4056" s="4" t="s">
        <v>1</v>
      </c>
      <c r="K4056" s="4" t="s">
        <v>5</v>
      </c>
      <c r="L4056" s="4" t="s">
        <v>7</v>
      </c>
    </row>
    <row r="4057" spans="1:12" ht="31.5" x14ac:dyDescent="0.25">
      <c r="A4057">
        <v>11</v>
      </c>
      <c r="B4057" s="4" t="s">
        <v>5</v>
      </c>
      <c r="C4057" s="4" t="s">
        <v>7</v>
      </c>
      <c r="D4057" s="4" t="s">
        <v>15</v>
      </c>
      <c r="E4057" s="4" t="s">
        <v>0</v>
      </c>
      <c r="F4057" s="4" t="s">
        <v>8</v>
      </c>
      <c r="G4057" s="4" t="s">
        <v>5</v>
      </c>
      <c r="H4057" s="4" t="s">
        <v>14</v>
      </c>
      <c r="I4057" s="4" t="s">
        <v>21</v>
      </c>
      <c r="J4057" s="4" t="s">
        <v>0</v>
      </c>
      <c r="K4057" s="4" t="s">
        <v>0</v>
      </c>
      <c r="L4057" s="4" t="s">
        <v>20</v>
      </c>
    </row>
    <row r="4059" spans="1:12" x14ac:dyDescent="0.25">
      <c r="B4059" t="s">
        <v>3151</v>
      </c>
      <c r="D4059" t="s">
        <v>3156</v>
      </c>
      <c r="F4059" t="s">
        <v>3160</v>
      </c>
      <c r="H4059" t="s">
        <v>3164</v>
      </c>
    </row>
    <row r="4060" spans="1:12" x14ac:dyDescent="0.25">
      <c r="B4060" t="s">
        <v>3152</v>
      </c>
      <c r="D4060" t="s">
        <v>1060</v>
      </c>
      <c r="F4060" t="s">
        <v>392</v>
      </c>
    </row>
    <row r="4061" spans="1:12" x14ac:dyDescent="0.25">
      <c r="B4061" t="s">
        <v>3153</v>
      </c>
      <c r="D4061" t="s">
        <v>3157</v>
      </c>
      <c r="F4061" t="s">
        <v>3161</v>
      </c>
    </row>
    <row r="4062" spans="1:12" x14ac:dyDescent="0.25">
      <c r="B4062" t="s">
        <v>3154</v>
      </c>
      <c r="D4062" t="s">
        <v>3158</v>
      </c>
      <c r="F4062" t="s">
        <v>3162</v>
      </c>
    </row>
    <row r="4063" spans="1:12" x14ac:dyDescent="0.25">
      <c r="B4063" t="s">
        <v>3155</v>
      </c>
      <c r="D4063" t="s">
        <v>3159</v>
      </c>
      <c r="F4063" t="s">
        <v>3163</v>
      </c>
    </row>
    <row r="4066" spans="1:13" x14ac:dyDescent="0.25">
      <c r="A4066" s="1"/>
      <c r="B4066" t="s">
        <v>23</v>
      </c>
      <c r="C4066" s="5">
        <v>186</v>
      </c>
      <c r="D4066" t="s">
        <v>3166</v>
      </c>
      <c r="L4066" s="6"/>
    </row>
    <row r="4068" spans="1:13" x14ac:dyDescent="0.25">
      <c r="B4068" s="5">
        <v>1</v>
      </c>
      <c r="C4068" s="5">
        <v>2</v>
      </c>
      <c r="D4068" s="5">
        <v>3</v>
      </c>
      <c r="E4068" s="5">
        <v>4</v>
      </c>
      <c r="F4068" s="5">
        <v>5</v>
      </c>
      <c r="G4068" s="5">
        <v>6</v>
      </c>
      <c r="H4068" s="5">
        <v>7</v>
      </c>
      <c r="I4068" s="5">
        <v>8</v>
      </c>
      <c r="J4068" s="5">
        <v>9</v>
      </c>
      <c r="K4068" s="5">
        <v>10</v>
      </c>
      <c r="L4068" s="5">
        <v>11</v>
      </c>
    </row>
    <row r="4069" spans="1:13" ht="31.5" x14ac:dyDescent="0.25">
      <c r="A4069">
        <v>1</v>
      </c>
      <c r="B4069" s="4" t="s">
        <v>20</v>
      </c>
      <c r="C4069" s="4" t="s">
        <v>20</v>
      </c>
      <c r="D4069" s="4" t="s">
        <v>1</v>
      </c>
      <c r="E4069" s="4" t="s">
        <v>19</v>
      </c>
      <c r="F4069" s="4" t="s">
        <v>3</v>
      </c>
      <c r="G4069" s="4" t="s">
        <v>2</v>
      </c>
      <c r="H4069" s="4" t="s">
        <v>14</v>
      </c>
      <c r="I4069" s="4" t="s">
        <v>0</v>
      </c>
      <c r="J4069" s="4" t="s">
        <v>9</v>
      </c>
      <c r="K4069" s="4" t="s">
        <v>5</v>
      </c>
      <c r="L4069" s="4" t="s">
        <v>15</v>
      </c>
    </row>
    <row r="4070" spans="1:13" ht="31.5" x14ac:dyDescent="0.25">
      <c r="A4070">
        <v>2</v>
      </c>
      <c r="B4070" s="4" t="s">
        <v>8</v>
      </c>
      <c r="C4070" s="4" t="s">
        <v>7</v>
      </c>
      <c r="D4070" s="4" t="s">
        <v>4</v>
      </c>
      <c r="E4070" s="4" t="s">
        <v>15</v>
      </c>
      <c r="F4070" s="4" t="s">
        <v>15</v>
      </c>
      <c r="G4070" s="4" t="s">
        <v>5</v>
      </c>
      <c r="H4070" s="4" t="s">
        <v>7</v>
      </c>
      <c r="I4070" s="4" t="s">
        <v>5</v>
      </c>
      <c r="J4070" s="4" t="s">
        <v>15</v>
      </c>
      <c r="K4070" s="4" t="s">
        <v>3</v>
      </c>
      <c r="L4070" s="4" t="s">
        <v>4</v>
      </c>
    </row>
    <row r="4071" spans="1:13" ht="31.5" x14ac:dyDescent="0.25">
      <c r="A4071">
        <v>3</v>
      </c>
      <c r="B4071" s="4" t="s">
        <v>11</v>
      </c>
      <c r="C4071" s="4" t="s">
        <v>2</v>
      </c>
      <c r="D4071" s="4" t="s">
        <v>11</v>
      </c>
      <c r="E4071" s="4" t="s">
        <v>4</v>
      </c>
      <c r="F4071" s="4" t="s">
        <v>4</v>
      </c>
      <c r="G4071" s="4" t="s">
        <v>12</v>
      </c>
      <c r="H4071" s="4" t="s">
        <v>2</v>
      </c>
      <c r="I4071" s="4" t="s">
        <v>22</v>
      </c>
      <c r="J4071" s="4" t="s">
        <v>13</v>
      </c>
      <c r="K4071" s="4" t="s">
        <v>5</v>
      </c>
      <c r="L4071" s="4" t="s">
        <v>8</v>
      </c>
    </row>
    <row r="4072" spans="1:13" ht="31.5" x14ac:dyDescent="0.25">
      <c r="A4072">
        <v>4</v>
      </c>
      <c r="B4072" s="4" t="s">
        <v>47</v>
      </c>
      <c r="C4072" s="4" t="s">
        <v>14</v>
      </c>
      <c r="D4072" s="4" t="s">
        <v>0</v>
      </c>
      <c r="E4072" s="4" t="s">
        <v>7</v>
      </c>
      <c r="F4072" s="4" t="s">
        <v>1</v>
      </c>
      <c r="G4072" s="4" t="s">
        <v>19</v>
      </c>
      <c r="H4072" s="4" t="s">
        <v>19</v>
      </c>
      <c r="I4072" s="4" t="s">
        <v>8</v>
      </c>
      <c r="J4072" s="4" t="s">
        <v>3</v>
      </c>
      <c r="K4072" s="4" t="s">
        <v>1</v>
      </c>
      <c r="L4072" s="4" t="s">
        <v>12</v>
      </c>
    </row>
    <row r="4073" spans="1:13" ht="31.5" x14ac:dyDescent="0.25">
      <c r="A4073">
        <v>5</v>
      </c>
      <c r="B4073" s="4" t="s">
        <v>19</v>
      </c>
      <c r="C4073" s="4" t="s">
        <v>0</v>
      </c>
      <c r="D4073" s="4" t="s">
        <v>20</v>
      </c>
      <c r="E4073" s="4" t="s">
        <v>4</v>
      </c>
      <c r="F4073" s="4" t="s">
        <v>20</v>
      </c>
      <c r="G4073" s="4" t="s">
        <v>47</v>
      </c>
      <c r="H4073" s="4" t="s">
        <v>4</v>
      </c>
      <c r="I4073" s="4" t="s">
        <v>0</v>
      </c>
      <c r="J4073" s="4" t="s">
        <v>0</v>
      </c>
      <c r="K4073" s="4" t="s">
        <v>2</v>
      </c>
      <c r="L4073" s="4" t="s">
        <v>1</v>
      </c>
    </row>
    <row r="4074" spans="1:13" ht="31.5" x14ac:dyDescent="0.25">
      <c r="A4074">
        <v>6</v>
      </c>
      <c r="B4074" s="4" t="s">
        <v>15</v>
      </c>
      <c r="C4074" s="4" t="s">
        <v>18</v>
      </c>
      <c r="D4074" s="4" t="s">
        <v>20</v>
      </c>
      <c r="E4074" s="4" t="s">
        <v>8</v>
      </c>
      <c r="F4074" s="4" t="s">
        <v>19</v>
      </c>
      <c r="G4074" s="4" t="s">
        <v>4</v>
      </c>
      <c r="H4074" s="4" t="s">
        <v>9</v>
      </c>
      <c r="I4074" s="4" t="s">
        <v>0</v>
      </c>
      <c r="J4074" s="4" t="s">
        <v>1</v>
      </c>
      <c r="K4074" s="4" t="s">
        <v>4</v>
      </c>
      <c r="L4074" s="4" t="s">
        <v>3</v>
      </c>
    </row>
    <row r="4075" spans="1:13" ht="31.5" x14ac:dyDescent="0.25">
      <c r="A4075">
        <v>7</v>
      </c>
      <c r="B4075" s="4" t="s">
        <v>20</v>
      </c>
      <c r="C4075" s="4" t="s">
        <v>15</v>
      </c>
      <c r="D4075" s="4" t="s">
        <v>5</v>
      </c>
      <c r="E4075" s="4" t="s">
        <v>5</v>
      </c>
      <c r="F4075" s="4" t="s">
        <v>16</v>
      </c>
      <c r="G4075" s="4" t="s">
        <v>19</v>
      </c>
      <c r="H4075" s="4" t="s">
        <v>20</v>
      </c>
      <c r="I4075" s="4" t="s">
        <v>16</v>
      </c>
      <c r="J4075" s="4" t="s">
        <v>14</v>
      </c>
      <c r="K4075" s="4" t="s">
        <v>4</v>
      </c>
      <c r="L4075" s="4" t="s">
        <v>8</v>
      </c>
    </row>
    <row r="4076" spans="1:13" ht="31.5" x14ac:dyDescent="0.25">
      <c r="A4076">
        <v>8</v>
      </c>
      <c r="B4076" s="4" t="s">
        <v>0</v>
      </c>
      <c r="C4076" s="4" t="s">
        <v>19</v>
      </c>
      <c r="D4076" s="4" t="s">
        <v>14</v>
      </c>
      <c r="E4076" s="4" t="s">
        <v>4</v>
      </c>
      <c r="F4076" s="4" t="s">
        <v>18</v>
      </c>
      <c r="G4076" s="4" t="s">
        <v>19</v>
      </c>
      <c r="H4076" s="4" t="s">
        <v>1</v>
      </c>
      <c r="I4076" s="4" t="s">
        <v>13</v>
      </c>
      <c r="J4076" s="4" t="s">
        <v>5</v>
      </c>
      <c r="K4076" s="4" t="s">
        <v>3</v>
      </c>
      <c r="L4076" s="4" t="s">
        <v>19</v>
      </c>
    </row>
    <row r="4077" spans="1:13" ht="31.5" x14ac:dyDescent="0.25">
      <c r="A4077">
        <v>9</v>
      </c>
      <c r="B4077" s="4" t="s">
        <v>18</v>
      </c>
      <c r="C4077" s="4" t="s">
        <v>8</v>
      </c>
      <c r="D4077" s="4" t="s">
        <v>10</v>
      </c>
      <c r="E4077" s="4" t="s">
        <v>13</v>
      </c>
      <c r="F4077" s="4" t="s">
        <v>14</v>
      </c>
      <c r="G4077" s="4" t="s">
        <v>15</v>
      </c>
      <c r="H4077" s="4" t="s">
        <v>19</v>
      </c>
      <c r="I4077" s="4" t="s">
        <v>20</v>
      </c>
      <c r="J4077" s="4" t="s">
        <v>20</v>
      </c>
      <c r="K4077" s="4" t="s">
        <v>5</v>
      </c>
      <c r="L4077" s="4" t="s">
        <v>1</v>
      </c>
    </row>
    <row r="4078" spans="1:13" ht="31.5" x14ac:dyDescent="0.25">
      <c r="A4078">
        <v>10</v>
      </c>
      <c r="B4078" s="4" t="s">
        <v>1</v>
      </c>
      <c r="C4078" s="4" t="s">
        <v>5</v>
      </c>
      <c r="D4078" s="4" t="s">
        <v>47</v>
      </c>
      <c r="E4078" s="4" t="s">
        <v>5</v>
      </c>
      <c r="F4078" s="4" t="s">
        <v>7</v>
      </c>
      <c r="G4078" s="4" t="s">
        <v>8</v>
      </c>
      <c r="H4078" s="4" t="s">
        <v>3</v>
      </c>
      <c r="I4078" s="4" t="s">
        <v>4</v>
      </c>
      <c r="J4078" s="4" t="s">
        <v>4</v>
      </c>
      <c r="K4078" s="4" t="s">
        <v>1</v>
      </c>
      <c r="L4078" s="4" t="s">
        <v>5</v>
      </c>
      <c r="M4078" s="43"/>
    </row>
    <row r="4079" spans="1:13" ht="31.5" x14ac:dyDescent="0.25">
      <c r="A4079">
        <v>11</v>
      </c>
      <c r="B4079" s="4" t="s">
        <v>14</v>
      </c>
      <c r="C4079" s="4" t="s">
        <v>13</v>
      </c>
      <c r="D4079" s="4" t="s">
        <v>16</v>
      </c>
      <c r="E4079" s="4" t="s">
        <v>3</v>
      </c>
      <c r="F4079" s="4" t="s">
        <v>14</v>
      </c>
      <c r="G4079" s="4" t="s">
        <v>2</v>
      </c>
      <c r="H4079" s="4" t="s">
        <v>3</v>
      </c>
      <c r="I4079" s="4" t="s">
        <v>20</v>
      </c>
      <c r="J4079" s="4" t="s">
        <v>20</v>
      </c>
      <c r="K4079" s="4" t="s">
        <v>5</v>
      </c>
      <c r="L4079" s="4" t="s">
        <v>14</v>
      </c>
    </row>
    <row r="4081" spans="1:12" x14ac:dyDescent="0.25">
      <c r="B4081" t="s">
        <v>3167</v>
      </c>
      <c r="D4081" t="s">
        <v>3171</v>
      </c>
      <c r="F4081" t="s">
        <v>3176</v>
      </c>
      <c r="H4081" t="s">
        <v>3181</v>
      </c>
    </row>
    <row r="4082" spans="1:12" x14ac:dyDescent="0.25">
      <c r="B4082" t="s">
        <v>3168</v>
      </c>
      <c r="D4082" t="s">
        <v>3172</v>
      </c>
      <c r="F4082" t="s">
        <v>3177</v>
      </c>
      <c r="H4082" t="s">
        <v>3182</v>
      </c>
    </row>
    <row r="4083" spans="1:12" x14ac:dyDescent="0.25">
      <c r="B4083" t="s">
        <v>3169</v>
      </c>
      <c r="D4083" t="s">
        <v>3173</v>
      </c>
      <c r="F4083" t="s">
        <v>3178</v>
      </c>
    </row>
    <row r="4084" spans="1:12" x14ac:dyDescent="0.25">
      <c r="B4084" t="s">
        <v>3170</v>
      </c>
      <c r="D4084" t="s">
        <v>3174</v>
      </c>
      <c r="F4084" t="s">
        <v>3179</v>
      </c>
    </row>
    <row r="4085" spans="1:12" x14ac:dyDescent="0.25">
      <c r="B4085" t="s">
        <v>1913</v>
      </c>
      <c r="D4085" t="s">
        <v>3175</v>
      </c>
      <c r="F4085" t="s">
        <v>3180</v>
      </c>
    </row>
    <row r="4088" spans="1:12" x14ac:dyDescent="0.25">
      <c r="A4088" s="1"/>
      <c r="B4088" t="s">
        <v>23</v>
      </c>
      <c r="C4088" s="5">
        <v>187</v>
      </c>
      <c r="D4088" t="s">
        <v>3184</v>
      </c>
      <c r="L4088" s="6"/>
    </row>
    <row r="4090" spans="1:12" x14ac:dyDescent="0.25">
      <c r="B4090" s="5">
        <v>1</v>
      </c>
      <c r="C4090" s="5">
        <v>2</v>
      </c>
      <c r="D4090" s="5">
        <v>3</v>
      </c>
      <c r="E4090" s="5">
        <v>4</v>
      </c>
      <c r="F4090" s="5">
        <v>5</v>
      </c>
      <c r="G4090" s="5">
        <v>6</v>
      </c>
      <c r="H4090" s="5">
        <v>7</v>
      </c>
      <c r="I4090" s="5">
        <v>8</v>
      </c>
      <c r="J4090" s="5">
        <v>9</v>
      </c>
      <c r="K4090" s="5">
        <v>10</v>
      </c>
      <c r="L4090" s="5">
        <v>11</v>
      </c>
    </row>
    <row r="4091" spans="1:12" ht="31.5" x14ac:dyDescent="0.25">
      <c r="A4091">
        <v>1</v>
      </c>
      <c r="B4091" s="4" t="s">
        <v>47</v>
      </c>
      <c r="C4091" s="4" t="s">
        <v>10</v>
      </c>
      <c r="D4091" s="4" t="s">
        <v>5</v>
      </c>
      <c r="E4091" s="4" t="s">
        <v>1</v>
      </c>
      <c r="F4091" s="4" t="s">
        <v>12</v>
      </c>
      <c r="G4091" s="4" t="s">
        <v>2</v>
      </c>
      <c r="H4091" s="4" t="s">
        <v>4</v>
      </c>
      <c r="I4091" s="4" t="s">
        <v>4</v>
      </c>
      <c r="J4091" s="4" t="s">
        <v>13</v>
      </c>
      <c r="K4091" s="4" t="s">
        <v>4</v>
      </c>
      <c r="L4091" s="4" t="s">
        <v>16</v>
      </c>
    </row>
    <row r="4092" spans="1:12" ht="31.5" x14ac:dyDescent="0.25">
      <c r="A4092">
        <v>2</v>
      </c>
      <c r="B4092" s="4" t="s">
        <v>10</v>
      </c>
      <c r="C4092" s="4" t="s">
        <v>15</v>
      </c>
      <c r="D4092" s="4" t="s">
        <v>0</v>
      </c>
      <c r="E4092" s="4" t="s">
        <v>20</v>
      </c>
      <c r="F4092" s="4" t="s">
        <v>9</v>
      </c>
      <c r="G4092" s="4" t="s">
        <v>15</v>
      </c>
      <c r="H4092" s="4" t="s">
        <v>0</v>
      </c>
      <c r="I4092" s="4" t="s">
        <v>13</v>
      </c>
      <c r="J4092" s="4" t="s">
        <v>5</v>
      </c>
      <c r="K4092" s="4" t="s">
        <v>7</v>
      </c>
      <c r="L4092" s="4" t="s">
        <v>7</v>
      </c>
    </row>
    <row r="4093" spans="1:12" ht="31.5" x14ac:dyDescent="0.25">
      <c r="A4093">
        <v>3</v>
      </c>
      <c r="B4093" s="4" t="s">
        <v>5</v>
      </c>
      <c r="C4093" s="4" t="s">
        <v>9</v>
      </c>
      <c r="D4093" s="4" t="s">
        <v>14</v>
      </c>
      <c r="E4093" s="4" t="s">
        <v>3</v>
      </c>
      <c r="F4093" s="4" t="s">
        <v>8</v>
      </c>
      <c r="G4093" s="4" t="s">
        <v>8</v>
      </c>
      <c r="H4093" s="4" t="s">
        <v>3</v>
      </c>
      <c r="I4093" s="4" t="s">
        <v>11</v>
      </c>
      <c r="J4093" s="4" t="s">
        <v>1</v>
      </c>
      <c r="K4093" s="4" t="s">
        <v>5</v>
      </c>
      <c r="L4093" s="4" t="s">
        <v>10</v>
      </c>
    </row>
    <row r="4094" spans="1:12" ht="31.5" x14ac:dyDescent="0.25">
      <c r="A4094">
        <v>4</v>
      </c>
      <c r="B4094" s="4" t="s">
        <v>47</v>
      </c>
      <c r="C4094" s="4" t="s">
        <v>22</v>
      </c>
      <c r="D4094" s="4" t="s">
        <v>7</v>
      </c>
      <c r="E4094" s="4" t="s">
        <v>0</v>
      </c>
      <c r="F4094" s="4" t="s">
        <v>14</v>
      </c>
      <c r="G4094" s="4" t="s">
        <v>5</v>
      </c>
      <c r="H4094" s="4" t="s">
        <v>5</v>
      </c>
      <c r="I4094" s="4" t="s">
        <v>15</v>
      </c>
      <c r="J4094" s="4" t="s">
        <v>5</v>
      </c>
      <c r="K4094" s="4" t="s">
        <v>1</v>
      </c>
      <c r="L4094" s="4" t="s">
        <v>18</v>
      </c>
    </row>
    <row r="4095" spans="1:12" ht="31.5" x14ac:dyDescent="0.25">
      <c r="A4095">
        <v>5</v>
      </c>
      <c r="B4095" s="4" t="s">
        <v>9</v>
      </c>
      <c r="C4095" s="4" t="s">
        <v>3</v>
      </c>
      <c r="D4095" s="4" t="s">
        <v>20</v>
      </c>
      <c r="E4095" s="4" t="s">
        <v>5</v>
      </c>
      <c r="F4095" s="4" t="s">
        <v>1</v>
      </c>
      <c r="G4095" s="4" t="s">
        <v>20</v>
      </c>
      <c r="H4095" s="4" t="s">
        <v>5</v>
      </c>
      <c r="I4095" s="4" t="s">
        <v>14</v>
      </c>
      <c r="J4095" s="4" t="s">
        <v>2</v>
      </c>
      <c r="K4095" s="4" t="s">
        <v>16</v>
      </c>
      <c r="L4095" s="4" t="s">
        <v>0</v>
      </c>
    </row>
    <row r="4096" spans="1:12" ht="31.5" x14ac:dyDescent="0.25">
      <c r="A4096">
        <v>6</v>
      </c>
      <c r="B4096" s="4" t="s">
        <v>1</v>
      </c>
      <c r="C4096" s="4" t="s">
        <v>7</v>
      </c>
      <c r="D4096" s="4" t="s">
        <v>15</v>
      </c>
      <c r="E4096" s="4" t="s">
        <v>0</v>
      </c>
      <c r="F4096" s="4" t="s">
        <v>833</v>
      </c>
      <c r="G4096" s="4" t="s">
        <v>19</v>
      </c>
      <c r="H4096" s="4" t="s">
        <v>5</v>
      </c>
      <c r="I4096" s="4" t="s">
        <v>9</v>
      </c>
      <c r="J4096" s="4" t="s">
        <v>15</v>
      </c>
      <c r="K4096" s="4" t="s">
        <v>0</v>
      </c>
      <c r="L4096" s="4" t="s">
        <v>13</v>
      </c>
    </row>
    <row r="4097" spans="1:12" ht="31.5" x14ac:dyDescent="0.25">
      <c r="A4097">
        <v>7</v>
      </c>
      <c r="B4097" s="4" t="s">
        <v>4</v>
      </c>
      <c r="C4097" s="4" t="s">
        <v>4</v>
      </c>
      <c r="D4097" s="4" t="s">
        <v>2</v>
      </c>
      <c r="E4097" s="4" t="s">
        <v>3</v>
      </c>
      <c r="F4097" s="4" t="s">
        <v>18</v>
      </c>
      <c r="G4097" s="4" t="s">
        <v>20</v>
      </c>
      <c r="H4097" s="4" t="s">
        <v>13</v>
      </c>
      <c r="I4097" s="4" t="s">
        <v>3</v>
      </c>
      <c r="J4097" s="4" t="s">
        <v>3</v>
      </c>
      <c r="K4097" s="4" t="s">
        <v>14</v>
      </c>
      <c r="L4097" s="4" t="s">
        <v>3</v>
      </c>
    </row>
    <row r="4098" spans="1:12" ht="31.5" x14ac:dyDescent="0.25">
      <c r="A4098">
        <v>8</v>
      </c>
      <c r="B4098" s="4" t="s">
        <v>5</v>
      </c>
      <c r="C4098" s="4" t="s">
        <v>5</v>
      </c>
      <c r="D4098" s="4" t="s">
        <v>8</v>
      </c>
      <c r="E4098" s="4" t="s">
        <v>3</v>
      </c>
      <c r="F4098" s="4" t="s">
        <v>14</v>
      </c>
      <c r="G4098" s="4" t="s">
        <v>12</v>
      </c>
      <c r="H4098" s="4" t="s">
        <v>19</v>
      </c>
      <c r="I4098" s="4" t="s">
        <v>5</v>
      </c>
      <c r="J4098" s="4" t="s">
        <v>11</v>
      </c>
      <c r="K4098" s="4" t="s">
        <v>5</v>
      </c>
      <c r="L4098" s="4" t="s">
        <v>15</v>
      </c>
    </row>
    <row r="4099" spans="1:12" ht="31.5" x14ac:dyDescent="0.25">
      <c r="A4099">
        <v>9</v>
      </c>
      <c r="B4099" s="4" t="s">
        <v>14</v>
      </c>
      <c r="C4099" s="4" t="s">
        <v>5</v>
      </c>
      <c r="D4099" s="4" t="s">
        <v>16</v>
      </c>
      <c r="E4099" s="4" t="s">
        <v>0</v>
      </c>
      <c r="F4099" s="4" t="s">
        <v>1</v>
      </c>
      <c r="G4099" s="4" t="s">
        <v>2</v>
      </c>
      <c r="H4099" s="4" t="s">
        <v>1</v>
      </c>
      <c r="I4099" s="4" t="s">
        <v>14</v>
      </c>
      <c r="J4099" s="4" t="s">
        <v>47</v>
      </c>
      <c r="K4099" s="4" t="s">
        <v>14</v>
      </c>
      <c r="L4099" s="4" t="s">
        <v>3</v>
      </c>
    </row>
    <row r="4100" spans="1:12" ht="31.5" x14ac:dyDescent="0.25">
      <c r="A4100">
        <v>10</v>
      </c>
      <c r="B4100" s="4" t="s">
        <v>7</v>
      </c>
      <c r="C4100" s="4" t="s">
        <v>1</v>
      </c>
      <c r="D4100" s="4" t="s">
        <v>4</v>
      </c>
      <c r="E4100" s="4" t="s">
        <v>47</v>
      </c>
      <c r="F4100" s="4" t="s">
        <v>5</v>
      </c>
      <c r="G4100" s="4" t="s">
        <v>2</v>
      </c>
      <c r="H4100" s="4" t="s">
        <v>5</v>
      </c>
      <c r="I4100" s="4" t="s">
        <v>5</v>
      </c>
      <c r="J4100" s="4" t="s">
        <v>13</v>
      </c>
      <c r="K4100" s="4" t="s">
        <v>8</v>
      </c>
      <c r="L4100" s="4" t="s">
        <v>5</v>
      </c>
    </row>
    <row r="4101" spans="1:12" ht="31.5" x14ac:dyDescent="0.25">
      <c r="A4101">
        <v>11</v>
      </c>
      <c r="B4101" s="4" t="s">
        <v>13</v>
      </c>
      <c r="C4101" s="4" t="s">
        <v>8</v>
      </c>
      <c r="D4101" s="4" t="s">
        <v>19</v>
      </c>
      <c r="E4101" s="4" t="s">
        <v>4</v>
      </c>
      <c r="F4101" s="4" t="s">
        <v>18</v>
      </c>
      <c r="G4101" s="4" t="s">
        <v>16</v>
      </c>
      <c r="H4101" s="4" t="s">
        <v>4</v>
      </c>
      <c r="I4101" s="4" t="s">
        <v>1</v>
      </c>
      <c r="J4101" s="4" t="s">
        <v>10</v>
      </c>
      <c r="K4101" s="4" t="s">
        <v>8</v>
      </c>
      <c r="L4101" s="4" t="s">
        <v>20</v>
      </c>
    </row>
    <row r="4103" spans="1:12" x14ac:dyDescent="0.25">
      <c r="B4103" t="s">
        <v>3185</v>
      </c>
      <c r="D4103" t="s">
        <v>3188</v>
      </c>
      <c r="F4103" t="s">
        <v>3193</v>
      </c>
      <c r="H4103" t="s">
        <v>3198</v>
      </c>
    </row>
    <row r="4104" spans="1:12" x14ac:dyDescent="0.25">
      <c r="B4104" t="s">
        <v>3186</v>
      </c>
      <c r="D4104" t="s">
        <v>3189</v>
      </c>
      <c r="F4104" t="s">
        <v>3194</v>
      </c>
      <c r="H4104" t="s">
        <v>3199</v>
      </c>
    </row>
    <row r="4105" spans="1:12" x14ac:dyDescent="0.25">
      <c r="B4105" t="s">
        <v>2009</v>
      </c>
      <c r="D4105" t="s">
        <v>3190</v>
      </c>
      <c r="F4105" t="s">
        <v>3195</v>
      </c>
    </row>
    <row r="4106" spans="1:12" x14ac:dyDescent="0.25">
      <c r="B4106" t="s">
        <v>713</v>
      </c>
      <c r="D4106" t="s">
        <v>3191</v>
      </c>
      <c r="F4106" t="s">
        <v>3196</v>
      </c>
    </row>
    <row r="4107" spans="1:12" x14ac:dyDescent="0.25">
      <c r="B4107" t="s">
        <v>3187</v>
      </c>
      <c r="D4107" t="s">
        <v>3192</v>
      </c>
      <c r="F4107" t="s">
        <v>3197</v>
      </c>
    </row>
    <row r="4110" spans="1:12" x14ac:dyDescent="0.25">
      <c r="A4110" s="1"/>
      <c r="B4110" t="s">
        <v>23</v>
      </c>
      <c r="C4110" s="5">
        <v>188</v>
      </c>
      <c r="D4110" t="s">
        <v>3200</v>
      </c>
      <c r="L4110" s="6"/>
    </row>
    <row r="4112" spans="1:12" x14ac:dyDescent="0.25">
      <c r="B4112" s="5">
        <v>1</v>
      </c>
      <c r="C4112" s="5">
        <v>2</v>
      </c>
      <c r="D4112" s="5">
        <v>3</v>
      </c>
      <c r="E4112" s="5">
        <v>4</v>
      </c>
      <c r="F4112" s="5">
        <v>5</v>
      </c>
      <c r="G4112" s="5">
        <v>6</v>
      </c>
      <c r="H4112" s="5">
        <v>7</v>
      </c>
      <c r="I4112" s="5">
        <v>8</v>
      </c>
      <c r="J4112" s="5">
        <v>9</v>
      </c>
      <c r="K4112" s="5">
        <v>10</v>
      </c>
      <c r="L4112" s="5">
        <v>11</v>
      </c>
    </row>
    <row r="4113" spans="1:12" ht="31.5" x14ac:dyDescent="0.25">
      <c r="A4113">
        <v>1</v>
      </c>
      <c r="B4113" s="4" t="s">
        <v>2</v>
      </c>
      <c r="C4113" s="4" t="s">
        <v>15</v>
      </c>
      <c r="D4113" s="4" t="s">
        <v>5</v>
      </c>
      <c r="E4113" s="4" t="s">
        <v>9</v>
      </c>
      <c r="F4113" s="4" t="s">
        <v>1</v>
      </c>
      <c r="G4113" s="4" t="s">
        <v>5</v>
      </c>
      <c r="H4113" s="4" t="s">
        <v>2</v>
      </c>
      <c r="I4113" s="4" t="s">
        <v>14</v>
      </c>
      <c r="J4113" s="4" t="s">
        <v>3</v>
      </c>
      <c r="K4113" s="4" t="s">
        <v>20</v>
      </c>
      <c r="L4113" s="4" t="s">
        <v>9</v>
      </c>
    </row>
    <row r="4114" spans="1:12" ht="31.5" x14ac:dyDescent="0.25">
      <c r="A4114">
        <v>2</v>
      </c>
      <c r="B4114" s="4" t="s">
        <v>5</v>
      </c>
      <c r="C4114" s="4" t="s">
        <v>9</v>
      </c>
      <c r="D4114" s="4" t="s">
        <v>14</v>
      </c>
      <c r="E4114" s="4" t="s">
        <v>3</v>
      </c>
      <c r="F4114" s="4" t="s">
        <v>20</v>
      </c>
      <c r="G4114" s="4" t="s">
        <v>14</v>
      </c>
      <c r="H4114" s="4" t="s">
        <v>5</v>
      </c>
      <c r="I4114" s="4" t="s">
        <v>11</v>
      </c>
      <c r="J4114" s="4" t="s">
        <v>47</v>
      </c>
      <c r="K4114" s="4" t="s">
        <v>13</v>
      </c>
      <c r="L4114" s="4" t="s">
        <v>2</v>
      </c>
    </row>
    <row r="4115" spans="1:12" ht="31.5" x14ac:dyDescent="0.25">
      <c r="A4115">
        <v>3</v>
      </c>
      <c r="B4115" s="4" t="s">
        <v>9</v>
      </c>
      <c r="C4115" s="4" t="s">
        <v>20</v>
      </c>
      <c r="D4115" s="4" t="s">
        <v>4</v>
      </c>
      <c r="E4115" s="4" t="s">
        <v>1</v>
      </c>
      <c r="F4115" s="4" t="s">
        <v>8</v>
      </c>
      <c r="G4115" s="4" t="s">
        <v>3</v>
      </c>
      <c r="H4115" s="4" t="s">
        <v>14</v>
      </c>
      <c r="I4115" s="4" t="s">
        <v>9</v>
      </c>
      <c r="J4115" s="4" t="s">
        <v>1</v>
      </c>
      <c r="K4115" s="4" t="s">
        <v>15</v>
      </c>
      <c r="L4115" s="4" t="s">
        <v>15</v>
      </c>
    </row>
    <row r="4116" spans="1:12" ht="31.5" x14ac:dyDescent="0.25">
      <c r="A4116">
        <v>4</v>
      </c>
      <c r="B4116" s="4" t="s">
        <v>3</v>
      </c>
      <c r="C4116" s="4" t="s">
        <v>14</v>
      </c>
      <c r="D4116" s="4" t="s">
        <v>10</v>
      </c>
      <c r="E4116" s="4" t="s">
        <v>5</v>
      </c>
      <c r="F4116" s="4" t="s">
        <v>13</v>
      </c>
      <c r="G4116" s="4" t="s">
        <v>8</v>
      </c>
      <c r="H4116" s="4" t="s">
        <v>5</v>
      </c>
      <c r="I4116" s="4" t="s">
        <v>1</v>
      </c>
      <c r="J4116" s="4" t="s">
        <v>5</v>
      </c>
      <c r="K4116" s="4" t="s">
        <v>14</v>
      </c>
      <c r="L4116" s="4" t="s">
        <v>5</v>
      </c>
    </row>
    <row r="4117" spans="1:12" ht="31.5" x14ac:dyDescent="0.25">
      <c r="A4117">
        <v>5</v>
      </c>
      <c r="B4117" s="4" t="s">
        <v>8</v>
      </c>
      <c r="C4117" s="4" t="s">
        <v>4</v>
      </c>
      <c r="D4117" s="4" t="s">
        <v>3</v>
      </c>
      <c r="E4117" s="4" t="s">
        <v>15</v>
      </c>
      <c r="F4117" s="4" t="s">
        <v>2</v>
      </c>
      <c r="G4117" s="4" t="s">
        <v>15</v>
      </c>
      <c r="H4117" s="4" t="s">
        <v>4</v>
      </c>
      <c r="I4117" s="4" t="s">
        <v>9</v>
      </c>
      <c r="J4117" s="4" t="s">
        <v>2</v>
      </c>
      <c r="K4117" s="4" t="s">
        <v>5</v>
      </c>
      <c r="L4117" s="4" t="s">
        <v>9</v>
      </c>
    </row>
    <row r="4118" spans="1:12" ht="31.5" x14ac:dyDescent="0.25">
      <c r="A4118">
        <v>6</v>
      </c>
      <c r="B4118" s="4" t="s">
        <v>0</v>
      </c>
      <c r="C4118" s="4" t="s">
        <v>4</v>
      </c>
      <c r="D4118" s="4" t="s">
        <v>7</v>
      </c>
      <c r="E4118" s="4" t="s">
        <v>14</v>
      </c>
      <c r="F4118" s="4" t="s">
        <v>2</v>
      </c>
      <c r="G4118" s="4" t="s">
        <v>14</v>
      </c>
      <c r="H4118" s="4" t="s">
        <v>15</v>
      </c>
      <c r="I4118" s="4" t="s">
        <v>15</v>
      </c>
      <c r="J4118" s="4" t="s">
        <v>3</v>
      </c>
      <c r="K4118" s="4" t="s">
        <v>9</v>
      </c>
      <c r="L4118" s="4" t="s">
        <v>1</v>
      </c>
    </row>
    <row r="4119" spans="1:12" ht="31.5" x14ac:dyDescent="0.25">
      <c r="A4119">
        <v>7</v>
      </c>
      <c r="B4119" s="4" t="s">
        <v>1</v>
      </c>
      <c r="C4119" s="4" t="s">
        <v>1</v>
      </c>
      <c r="D4119" s="4" t="s">
        <v>15</v>
      </c>
      <c r="E4119" s="4" t="s">
        <v>6</v>
      </c>
      <c r="F4119" s="4" t="s">
        <v>5</v>
      </c>
      <c r="G4119" s="4" t="s">
        <v>5</v>
      </c>
      <c r="H4119" s="4" t="s">
        <v>0</v>
      </c>
      <c r="I4119" s="4" t="s">
        <v>4</v>
      </c>
      <c r="J4119" s="4" t="s">
        <v>8</v>
      </c>
      <c r="K4119" s="4" t="s">
        <v>4</v>
      </c>
      <c r="L4119" s="4" t="s">
        <v>5</v>
      </c>
    </row>
    <row r="4120" spans="1:12" ht="31.5" x14ac:dyDescent="0.25">
      <c r="A4120">
        <v>8</v>
      </c>
      <c r="B4120" s="4" t="s">
        <v>3</v>
      </c>
      <c r="C4120" s="4" t="s">
        <v>20</v>
      </c>
      <c r="D4120" s="4" t="s">
        <v>4</v>
      </c>
      <c r="E4120" s="4" t="s">
        <v>13</v>
      </c>
      <c r="F4120" s="4" t="s">
        <v>13</v>
      </c>
      <c r="G4120" s="4" t="s">
        <v>20</v>
      </c>
      <c r="H4120" s="4" t="s">
        <v>16</v>
      </c>
      <c r="I4120" s="4" t="s">
        <v>8</v>
      </c>
      <c r="J4120" s="4" t="s">
        <v>47</v>
      </c>
      <c r="K4120" s="4" t="s">
        <v>16</v>
      </c>
      <c r="L4120" s="4" t="s">
        <v>3</v>
      </c>
    </row>
    <row r="4121" spans="1:12" ht="31.5" x14ac:dyDescent="0.25">
      <c r="A4121">
        <v>9</v>
      </c>
      <c r="B4121" s="4" t="s">
        <v>5</v>
      </c>
      <c r="C4121" s="4" t="s">
        <v>15</v>
      </c>
      <c r="D4121" s="4" t="s">
        <v>11</v>
      </c>
      <c r="E4121" s="4" t="s">
        <v>13</v>
      </c>
      <c r="F4121" s="4" t="s">
        <v>0</v>
      </c>
      <c r="G4121" s="4" t="s">
        <v>47</v>
      </c>
      <c r="H4121" s="4" t="s">
        <v>5</v>
      </c>
      <c r="I4121" s="4" t="s">
        <v>5</v>
      </c>
      <c r="J4121" s="4" t="s">
        <v>0</v>
      </c>
      <c r="K4121" s="4" t="s">
        <v>1</v>
      </c>
      <c r="L4121" s="4" t="s">
        <v>7</v>
      </c>
    </row>
    <row r="4122" spans="1:12" ht="31.5" x14ac:dyDescent="0.25">
      <c r="A4122">
        <v>10</v>
      </c>
      <c r="B4122" s="4" t="s">
        <v>12</v>
      </c>
      <c r="C4122" s="4" t="s">
        <v>13</v>
      </c>
      <c r="D4122" s="4" t="s">
        <v>3</v>
      </c>
      <c r="E4122" s="4" t="s">
        <v>8</v>
      </c>
      <c r="F4122" s="4" t="s">
        <v>0</v>
      </c>
      <c r="G4122" s="4" t="s">
        <v>1</v>
      </c>
      <c r="H4122" s="4" t="s">
        <v>9</v>
      </c>
      <c r="I4122" s="4" t="s">
        <v>1</v>
      </c>
      <c r="J4122" s="4" t="s">
        <v>1</v>
      </c>
      <c r="K4122" s="4" t="s">
        <v>5</v>
      </c>
      <c r="L4122" s="4" t="s">
        <v>0</v>
      </c>
    </row>
    <row r="4123" spans="1:12" ht="31.5" x14ac:dyDescent="0.25">
      <c r="A4123">
        <v>11</v>
      </c>
      <c r="B4123" s="4" t="s">
        <v>5</v>
      </c>
      <c r="C4123" s="4" t="s">
        <v>6</v>
      </c>
      <c r="D4123" s="4" t="s">
        <v>13</v>
      </c>
      <c r="E4123" s="4" t="s">
        <v>3</v>
      </c>
      <c r="F4123" s="4" t="s">
        <v>19</v>
      </c>
      <c r="G4123" s="4" t="s">
        <v>15</v>
      </c>
      <c r="H4123" s="4" t="s">
        <v>20</v>
      </c>
      <c r="I4123" s="4" t="s">
        <v>48</v>
      </c>
      <c r="J4123" s="4" t="s">
        <v>2</v>
      </c>
      <c r="K4123" s="4" t="s">
        <v>10</v>
      </c>
      <c r="L4123" s="4" t="s">
        <v>7</v>
      </c>
    </row>
    <row r="4125" spans="1:12" x14ac:dyDescent="0.25">
      <c r="B4125" t="s">
        <v>3201</v>
      </c>
      <c r="D4125" t="s">
        <v>3205</v>
      </c>
      <c r="F4125" t="s">
        <v>3210</v>
      </c>
      <c r="H4125" t="s">
        <v>3214</v>
      </c>
    </row>
    <row r="4126" spans="1:12" x14ac:dyDescent="0.25">
      <c r="B4126" t="s">
        <v>1603</v>
      </c>
      <c r="D4126" t="s">
        <v>3206</v>
      </c>
      <c r="F4126" t="s">
        <v>3211</v>
      </c>
      <c r="H4126" t="s">
        <v>3215</v>
      </c>
    </row>
    <row r="4127" spans="1:12" x14ac:dyDescent="0.25">
      <c r="B4127" t="s">
        <v>3202</v>
      </c>
      <c r="D4127" t="s">
        <v>3207</v>
      </c>
      <c r="F4127" t="s">
        <v>2910</v>
      </c>
    </row>
    <row r="4128" spans="1:12" x14ac:dyDescent="0.25">
      <c r="B4128" t="s">
        <v>3203</v>
      </c>
      <c r="D4128" t="s">
        <v>3208</v>
      </c>
      <c r="F4128" t="s">
        <v>3212</v>
      </c>
    </row>
    <row r="4129" spans="1:12" x14ac:dyDescent="0.25">
      <c r="B4129" t="s">
        <v>3204</v>
      </c>
      <c r="D4129" t="s">
        <v>3209</v>
      </c>
      <c r="F4129" t="s">
        <v>3213</v>
      </c>
    </row>
    <row r="4132" spans="1:12" x14ac:dyDescent="0.25">
      <c r="A4132" s="1"/>
      <c r="B4132" t="s">
        <v>23</v>
      </c>
      <c r="C4132" s="5">
        <v>189</v>
      </c>
      <c r="D4132" t="s">
        <v>3217</v>
      </c>
      <c r="L4132" s="6"/>
    </row>
    <row r="4134" spans="1:12" x14ac:dyDescent="0.25">
      <c r="B4134" s="5">
        <v>1</v>
      </c>
      <c r="C4134" s="5">
        <v>2</v>
      </c>
      <c r="D4134" s="5">
        <v>3</v>
      </c>
      <c r="E4134" s="5">
        <v>4</v>
      </c>
      <c r="F4134" s="5">
        <v>5</v>
      </c>
      <c r="G4134" s="5">
        <v>6</v>
      </c>
      <c r="H4134" s="5">
        <v>7</v>
      </c>
      <c r="I4134" s="5">
        <v>8</v>
      </c>
      <c r="J4134" s="5">
        <v>9</v>
      </c>
      <c r="K4134" s="5">
        <v>10</v>
      </c>
      <c r="L4134" s="5">
        <v>11</v>
      </c>
    </row>
    <row r="4135" spans="1:12" ht="31.5" x14ac:dyDescent="0.25">
      <c r="A4135">
        <v>1</v>
      </c>
      <c r="B4135" s="4" t="s">
        <v>15</v>
      </c>
      <c r="C4135" s="4" t="s">
        <v>13</v>
      </c>
      <c r="D4135" s="4" t="s">
        <v>20</v>
      </c>
      <c r="E4135" s="4" t="s">
        <v>0</v>
      </c>
      <c r="F4135" s="4" t="s">
        <v>22</v>
      </c>
      <c r="G4135" s="4" t="s">
        <v>3</v>
      </c>
      <c r="H4135" s="4" t="s">
        <v>10</v>
      </c>
      <c r="I4135" s="4" t="s">
        <v>0</v>
      </c>
      <c r="J4135" s="4" t="s">
        <v>20</v>
      </c>
      <c r="K4135" s="4" t="s">
        <v>5</v>
      </c>
      <c r="L4135" s="4" t="s">
        <v>2</v>
      </c>
    </row>
    <row r="4136" spans="1:12" ht="31.5" x14ac:dyDescent="0.25">
      <c r="A4136">
        <v>2</v>
      </c>
      <c r="B4136" s="4" t="s">
        <v>5</v>
      </c>
      <c r="C4136" s="4" t="s">
        <v>9</v>
      </c>
      <c r="D4136" s="4" t="s">
        <v>7</v>
      </c>
      <c r="E4136" s="4" t="s">
        <v>1</v>
      </c>
      <c r="F4136" s="4" t="s">
        <v>8</v>
      </c>
      <c r="G4136" s="4" t="s">
        <v>18</v>
      </c>
      <c r="H4136" s="4" t="s">
        <v>15</v>
      </c>
      <c r="I4136" s="4" t="s">
        <v>4</v>
      </c>
      <c r="J4136" s="4" t="s">
        <v>2</v>
      </c>
      <c r="K4136" s="4" t="s">
        <v>5</v>
      </c>
      <c r="L4136" s="4" t="s">
        <v>3</v>
      </c>
    </row>
    <row r="4137" spans="1:12" ht="31.5" x14ac:dyDescent="0.25">
      <c r="A4137">
        <v>3</v>
      </c>
      <c r="B4137" s="4" t="s">
        <v>14</v>
      </c>
      <c r="C4137" s="4" t="s">
        <v>1</v>
      </c>
      <c r="D4137" s="4" t="s">
        <v>4</v>
      </c>
      <c r="E4137" s="4" t="s">
        <v>8</v>
      </c>
      <c r="F4137" s="4" t="s">
        <v>47</v>
      </c>
      <c r="G4137" s="4" t="s">
        <v>4</v>
      </c>
      <c r="H4137" s="4" t="s">
        <v>2</v>
      </c>
      <c r="I4137" s="4" t="s">
        <v>19</v>
      </c>
      <c r="J4137" s="4" t="s">
        <v>9</v>
      </c>
      <c r="K4137" s="4" t="s">
        <v>47</v>
      </c>
      <c r="L4137" s="4" t="s">
        <v>5</v>
      </c>
    </row>
    <row r="4138" spans="1:12" ht="31.5" x14ac:dyDescent="0.25">
      <c r="A4138">
        <v>4</v>
      </c>
      <c r="B4138" s="4" t="s">
        <v>0</v>
      </c>
      <c r="C4138" s="4" t="s">
        <v>5</v>
      </c>
      <c r="D4138" s="4" t="s">
        <v>16</v>
      </c>
      <c r="E4138" s="4" t="s">
        <v>19</v>
      </c>
      <c r="F4138" s="4" t="s">
        <v>12</v>
      </c>
      <c r="G4138" s="4" t="s">
        <v>5</v>
      </c>
      <c r="H4138" s="4" t="s">
        <v>14</v>
      </c>
      <c r="I4138" s="4" t="s">
        <v>5</v>
      </c>
      <c r="J4138" s="4" t="s">
        <v>13</v>
      </c>
      <c r="K4138" s="4" t="s">
        <v>8</v>
      </c>
      <c r="L4138" s="4" t="s">
        <v>11</v>
      </c>
    </row>
    <row r="4139" spans="1:12" ht="31.5" x14ac:dyDescent="0.25">
      <c r="A4139">
        <v>5</v>
      </c>
      <c r="B4139" s="4" t="s">
        <v>15</v>
      </c>
      <c r="C4139" s="4" t="s">
        <v>8</v>
      </c>
      <c r="D4139" s="4" t="s">
        <v>3</v>
      </c>
      <c r="E4139" s="4" t="s">
        <v>8</v>
      </c>
      <c r="F4139" s="4" t="s">
        <v>2</v>
      </c>
      <c r="G4139" s="4" t="s">
        <v>1</v>
      </c>
      <c r="H4139" s="4" t="s">
        <v>14</v>
      </c>
      <c r="I4139" s="4" t="s">
        <v>5</v>
      </c>
      <c r="J4139" s="4" t="s">
        <v>14</v>
      </c>
      <c r="K4139" s="4" t="s">
        <v>15</v>
      </c>
      <c r="L4139" s="4" t="s">
        <v>2</v>
      </c>
    </row>
    <row r="4140" spans="1:12" ht="31.5" x14ac:dyDescent="0.25">
      <c r="A4140">
        <v>6</v>
      </c>
      <c r="B4140" s="4" t="s">
        <v>12</v>
      </c>
      <c r="C4140" s="4" t="s">
        <v>0</v>
      </c>
      <c r="D4140" s="4" t="s">
        <v>14</v>
      </c>
      <c r="E4140" s="4" t="s">
        <v>8</v>
      </c>
      <c r="F4140" s="4" t="s">
        <v>6</v>
      </c>
      <c r="G4140" s="4" t="s">
        <v>5</v>
      </c>
      <c r="H4140" s="4" t="s">
        <v>1</v>
      </c>
      <c r="I4140" s="4" t="s">
        <v>7</v>
      </c>
      <c r="J4140" s="4" t="s">
        <v>5</v>
      </c>
      <c r="K4140" s="4" t="s">
        <v>14</v>
      </c>
      <c r="L4140" s="4" t="s">
        <v>14</v>
      </c>
    </row>
    <row r="4141" spans="1:12" ht="31.5" x14ac:dyDescent="0.25">
      <c r="A4141">
        <v>7</v>
      </c>
      <c r="B4141" s="4" t="s">
        <v>4</v>
      </c>
      <c r="C4141" s="4" t="s">
        <v>5</v>
      </c>
      <c r="D4141" s="4" t="s">
        <v>14</v>
      </c>
      <c r="E4141" s="4" t="s">
        <v>3</v>
      </c>
      <c r="F4141" s="4" t="s">
        <v>1</v>
      </c>
      <c r="G4141" s="4" t="s">
        <v>14</v>
      </c>
      <c r="H4141" s="4" t="s">
        <v>14</v>
      </c>
      <c r="I4141" s="4" t="s">
        <v>3</v>
      </c>
      <c r="J4141" s="4" t="s">
        <v>0</v>
      </c>
      <c r="K4141" s="4" t="s">
        <v>15</v>
      </c>
      <c r="L4141" s="4" t="s">
        <v>5</v>
      </c>
    </row>
    <row r="4142" spans="1:12" ht="31.5" x14ac:dyDescent="0.25">
      <c r="A4142">
        <v>8</v>
      </c>
      <c r="B4142" s="4" t="s">
        <v>20</v>
      </c>
      <c r="C4142" s="4" t="s">
        <v>11</v>
      </c>
      <c r="D4142" s="4" t="s">
        <v>0</v>
      </c>
      <c r="E4142" s="4" t="s">
        <v>0</v>
      </c>
      <c r="F4142" s="4" t="s">
        <v>5</v>
      </c>
      <c r="G4142" s="4" t="s">
        <v>21</v>
      </c>
      <c r="H4142" s="4" t="s">
        <v>14</v>
      </c>
      <c r="I4142" s="4" t="s">
        <v>20</v>
      </c>
      <c r="J4142" s="4" t="s">
        <v>2</v>
      </c>
      <c r="K4142" s="4" t="s">
        <v>12</v>
      </c>
      <c r="L4142" s="4" t="s">
        <v>20</v>
      </c>
    </row>
    <row r="4143" spans="1:12" ht="31.5" x14ac:dyDescent="0.25">
      <c r="A4143">
        <v>9</v>
      </c>
      <c r="B4143" s="4" t="s">
        <v>4</v>
      </c>
      <c r="C4143" s="4" t="s">
        <v>8</v>
      </c>
      <c r="D4143" s="4" t="s">
        <v>0</v>
      </c>
      <c r="E4143" s="4" t="s">
        <v>4</v>
      </c>
      <c r="F4143" s="4" t="s">
        <v>12</v>
      </c>
      <c r="G4143" s="4" t="s">
        <v>4</v>
      </c>
      <c r="H4143" s="4" t="s">
        <v>3</v>
      </c>
      <c r="I4143" s="4" t="s">
        <v>1</v>
      </c>
      <c r="J4143" s="4" t="s">
        <v>0</v>
      </c>
      <c r="K4143" s="4" t="s">
        <v>2</v>
      </c>
      <c r="L4143" s="4" t="s">
        <v>5</v>
      </c>
    </row>
    <row r="4144" spans="1:12" ht="31.5" x14ac:dyDescent="0.25">
      <c r="A4144">
        <v>10</v>
      </c>
      <c r="B4144" s="4" t="s">
        <v>20</v>
      </c>
      <c r="C4144" s="4" t="s">
        <v>15</v>
      </c>
      <c r="D4144" s="4" t="s">
        <v>1</v>
      </c>
      <c r="E4144" s="4" t="s">
        <v>9</v>
      </c>
      <c r="F4144" s="4" t="s">
        <v>1</v>
      </c>
      <c r="G4144" s="4" t="s">
        <v>4</v>
      </c>
      <c r="H4144" s="4" t="s">
        <v>4</v>
      </c>
      <c r="I4144" s="4" t="s">
        <v>8</v>
      </c>
      <c r="J4144" s="4" t="s">
        <v>13</v>
      </c>
      <c r="K4144" s="4" t="s">
        <v>15</v>
      </c>
      <c r="L4144" s="4" t="s">
        <v>18</v>
      </c>
    </row>
    <row r="4145" spans="1:12" ht="31.5" x14ac:dyDescent="0.25">
      <c r="A4145">
        <v>11</v>
      </c>
      <c r="B4145" s="4" t="s">
        <v>8</v>
      </c>
      <c r="C4145" s="4" t="s">
        <v>4</v>
      </c>
      <c r="D4145" s="4" t="s">
        <v>16</v>
      </c>
      <c r="E4145" s="4" t="s">
        <v>10</v>
      </c>
      <c r="F4145" s="4" t="s">
        <v>0</v>
      </c>
      <c r="G4145" s="4" t="s">
        <v>14</v>
      </c>
      <c r="H4145" s="4" t="s">
        <v>2</v>
      </c>
      <c r="I4145" s="4" t="s">
        <v>17</v>
      </c>
      <c r="J4145" s="4" t="s">
        <v>47</v>
      </c>
      <c r="K4145" s="4" t="s">
        <v>20</v>
      </c>
      <c r="L4145" s="4" t="s">
        <v>12</v>
      </c>
    </row>
    <row r="4147" spans="1:12" x14ac:dyDescent="0.25">
      <c r="B4147" t="s">
        <v>89</v>
      </c>
      <c r="D4147" t="s">
        <v>3221</v>
      </c>
      <c r="F4147" t="s">
        <v>3226</v>
      </c>
      <c r="H4147" t="s">
        <v>3230</v>
      </c>
    </row>
    <row r="4148" spans="1:12" x14ac:dyDescent="0.25">
      <c r="B4148" t="s">
        <v>226</v>
      </c>
      <c r="D4148" t="s">
        <v>3222</v>
      </c>
      <c r="F4148" t="s">
        <v>3227</v>
      </c>
      <c r="H4148" t="s">
        <v>2228</v>
      </c>
    </row>
    <row r="4149" spans="1:12" x14ac:dyDescent="0.25">
      <c r="B4149" t="s">
        <v>3218</v>
      </c>
      <c r="D4149" t="s">
        <v>3223</v>
      </c>
      <c r="F4149" t="s">
        <v>3228</v>
      </c>
    </row>
    <row r="4150" spans="1:12" x14ac:dyDescent="0.25">
      <c r="B4150" t="s">
        <v>3219</v>
      </c>
      <c r="D4150" t="s">
        <v>3224</v>
      </c>
      <c r="F4150" t="s">
        <v>3229</v>
      </c>
    </row>
    <row r="4151" spans="1:12" x14ac:dyDescent="0.25">
      <c r="B4151" t="s">
        <v>3220</v>
      </c>
      <c r="D4151" t="s">
        <v>3225</v>
      </c>
      <c r="F4151" t="s">
        <v>256</v>
      </c>
    </row>
    <row r="4154" spans="1:12" x14ac:dyDescent="0.25">
      <c r="A4154" s="1"/>
      <c r="B4154" t="s">
        <v>23</v>
      </c>
      <c r="C4154" s="5">
        <v>190</v>
      </c>
      <c r="D4154" t="s">
        <v>3232</v>
      </c>
      <c r="L4154" s="6"/>
    </row>
    <row r="4156" spans="1:12" x14ac:dyDescent="0.25">
      <c r="B4156" s="5">
        <v>1</v>
      </c>
      <c r="C4156" s="5">
        <v>2</v>
      </c>
      <c r="D4156" s="5">
        <v>3</v>
      </c>
      <c r="E4156" s="5">
        <v>4</v>
      </c>
      <c r="F4156" s="5">
        <v>5</v>
      </c>
      <c r="G4156" s="5">
        <v>6</v>
      </c>
      <c r="H4156" s="5">
        <v>7</v>
      </c>
      <c r="I4156" s="5">
        <v>8</v>
      </c>
      <c r="J4156" s="5">
        <v>9</v>
      </c>
      <c r="K4156" s="5">
        <v>10</v>
      </c>
      <c r="L4156" s="5">
        <v>11</v>
      </c>
    </row>
    <row r="4157" spans="1:12" ht="31.5" x14ac:dyDescent="0.25">
      <c r="A4157">
        <v>1</v>
      </c>
      <c r="B4157" s="4" t="s">
        <v>20</v>
      </c>
      <c r="C4157" s="4" t="s">
        <v>47</v>
      </c>
      <c r="D4157" s="4" t="s">
        <v>0</v>
      </c>
      <c r="E4157" s="4" t="s">
        <v>21</v>
      </c>
      <c r="F4157" s="4" t="s">
        <v>47</v>
      </c>
      <c r="G4157" s="4" t="s">
        <v>0</v>
      </c>
      <c r="H4157" s="4" t="s">
        <v>11</v>
      </c>
      <c r="I4157" s="4" t="s">
        <v>13</v>
      </c>
      <c r="J4157" s="4" t="s">
        <v>0</v>
      </c>
      <c r="K4157" s="4" t="s">
        <v>13</v>
      </c>
      <c r="L4157" s="4" t="s">
        <v>11</v>
      </c>
    </row>
    <row r="4158" spans="1:12" ht="31.5" x14ac:dyDescent="0.25">
      <c r="A4158">
        <v>2</v>
      </c>
      <c r="B4158" s="4" t="s">
        <v>1</v>
      </c>
      <c r="C4158" s="4" t="s">
        <v>1</v>
      </c>
      <c r="D4158" s="4" t="s">
        <v>0</v>
      </c>
      <c r="E4158" s="4" t="s">
        <v>9</v>
      </c>
      <c r="F4158" s="4" t="s">
        <v>1</v>
      </c>
      <c r="G4158" s="4" t="s">
        <v>5</v>
      </c>
      <c r="H4158" s="4" t="s">
        <v>13</v>
      </c>
      <c r="I4158" s="4" t="s">
        <v>13</v>
      </c>
      <c r="J4158" s="4" t="s">
        <v>3</v>
      </c>
      <c r="K4158" s="4" t="s">
        <v>5</v>
      </c>
      <c r="L4158" s="4" t="s">
        <v>12</v>
      </c>
    </row>
    <row r="4159" spans="1:12" ht="31.5" x14ac:dyDescent="0.25">
      <c r="A4159">
        <v>3</v>
      </c>
      <c r="B4159" s="4" t="s">
        <v>5</v>
      </c>
      <c r="C4159" s="4" t="s">
        <v>5</v>
      </c>
      <c r="D4159" s="4" t="s">
        <v>47</v>
      </c>
      <c r="E4159" s="4" t="s">
        <v>15</v>
      </c>
      <c r="F4159" s="4" t="s">
        <v>14</v>
      </c>
      <c r="G4159" s="4" t="s">
        <v>5</v>
      </c>
      <c r="H4159" s="4" t="s">
        <v>10</v>
      </c>
      <c r="I4159" s="4" t="s">
        <v>3</v>
      </c>
      <c r="J4159" s="4" t="s">
        <v>1</v>
      </c>
      <c r="K4159" s="4" t="s">
        <v>2</v>
      </c>
      <c r="L4159" s="4" t="s">
        <v>8</v>
      </c>
    </row>
    <row r="4160" spans="1:12" ht="31.5" x14ac:dyDescent="0.25">
      <c r="A4160">
        <v>4</v>
      </c>
      <c r="B4160" s="4" t="s">
        <v>8</v>
      </c>
      <c r="C4160" s="4" t="s">
        <v>20</v>
      </c>
      <c r="D4160" s="4" t="s">
        <v>8</v>
      </c>
      <c r="E4160" s="4" t="s">
        <v>0</v>
      </c>
      <c r="F4160" s="4" t="s">
        <v>3</v>
      </c>
      <c r="G4160" s="4" t="s">
        <v>13</v>
      </c>
      <c r="H4160" s="4" t="s">
        <v>18</v>
      </c>
      <c r="I4160" s="4" t="s">
        <v>3</v>
      </c>
      <c r="J4160" s="4" t="s">
        <v>1</v>
      </c>
      <c r="K4160" s="4" t="s">
        <v>6</v>
      </c>
      <c r="L4160" s="4" t="s">
        <v>1</v>
      </c>
    </row>
    <row r="4161" spans="1:12" ht="31.5" x14ac:dyDescent="0.25">
      <c r="A4161">
        <v>5</v>
      </c>
      <c r="B4161" s="4" t="s">
        <v>1</v>
      </c>
      <c r="C4161" s="4" t="s">
        <v>15</v>
      </c>
      <c r="D4161" s="4" t="s">
        <v>3</v>
      </c>
      <c r="E4161" s="4" t="s">
        <v>1</v>
      </c>
      <c r="F4161" s="4" t="s">
        <v>14</v>
      </c>
      <c r="G4161" s="4" t="s">
        <v>12</v>
      </c>
      <c r="H4161" s="4" t="s">
        <v>11</v>
      </c>
      <c r="I4161" s="4" t="s">
        <v>5</v>
      </c>
      <c r="J4161" s="4" t="s">
        <v>5</v>
      </c>
      <c r="K4161" s="4" t="s">
        <v>2</v>
      </c>
      <c r="L4161" s="4" t="s">
        <v>4</v>
      </c>
    </row>
    <row r="4162" spans="1:12" ht="31.5" x14ac:dyDescent="0.25">
      <c r="A4162">
        <v>6</v>
      </c>
      <c r="B4162" s="4" t="s">
        <v>0</v>
      </c>
      <c r="C4162" s="4" t="s">
        <v>0</v>
      </c>
      <c r="D4162" s="4" t="s">
        <v>5</v>
      </c>
      <c r="E4162" s="4" t="s">
        <v>0</v>
      </c>
      <c r="F4162" s="4" t="s">
        <v>0</v>
      </c>
      <c r="G4162" s="4" t="s">
        <v>13</v>
      </c>
      <c r="H4162" s="4" t="s">
        <v>4</v>
      </c>
      <c r="I4162" s="4" t="s">
        <v>5</v>
      </c>
      <c r="J4162" s="4" t="s">
        <v>15</v>
      </c>
      <c r="K4162" s="4" t="s">
        <v>13</v>
      </c>
      <c r="L4162" s="4" t="s">
        <v>15</v>
      </c>
    </row>
    <row r="4163" spans="1:12" ht="31.5" x14ac:dyDescent="0.25">
      <c r="A4163">
        <v>7</v>
      </c>
      <c r="B4163" s="4" t="s">
        <v>47</v>
      </c>
      <c r="C4163" s="4" t="s">
        <v>6</v>
      </c>
      <c r="D4163" s="4" t="s">
        <v>12</v>
      </c>
      <c r="E4163" s="4" t="s">
        <v>11</v>
      </c>
      <c r="F4163" s="4" t="s">
        <v>0</v>
      </c>
      <c r="G4163" s="4" t="s">
        <v>47</v>
      </c>
      <c r="H4163" s="4" t="s">
        <v>21</v>
      </c>
      <c r="I4163" s="4" t="s">
        <v>1</v>
      </c>
      <c r="J4163" s="4" t="s">
        <v>47</v>
      </c>
      <c r="K4163" s="4" t="s">
        <v>13</v>
      </c>
      <c r="L4163" s="4" t="s">
        <v>16</v>
      </c>
    </row>
    <row r="4164" spans="1:12" ht="31.5" x14ac:dyDescent="0.25">
      <c r="A4164">
        <v>8</v>
      </c>
      <c r="B4164" s="4" t="s">
        <v>8</v>
      </c>
      <c r="C4164" s="4" t="s">
        <v>5</v>
      </c>
      <c r="D4164" s="4" t="s">
        <v>3</v>
      </c>
      <c r="E4164" s="4" t="s">
        <v>3</v>
      </c>
      <c r="F4164" s="4" t="s">
        <v>0</v>
      </c>
      <c r="G4164" s="4" t="s">
        <v>4</v>
      </c>
      <c r="H4164" s="4" t="s">
        <v>20</v>
      </c>
      <c r="I4164" s="4" t="s">
        <v>0</v>
      </c>
      <c r="J4164" s="4" t="s">
        <v>14</v>
      </c>
      <c r="K4164" s="4" t="s">
        <v>14</v>
      </c>
      <c r="L4164" s="4" t="s">
        <v>4</v>
      </c>
    </row>
    <row r="4165" spans="1:12" ht="31.5" x14ac:dyDescent="0.25">
      <c r="A4165">
        <v>9</v>
      </c>
      <c r="B4165" s="4" t="s">
        <v>5</v>
      </c>
      <c r="C4165" s="4" t="s">
        <v>18</v>
      </c>
      <c r="D4165" s="4" t="s">
        <v>15</v>
      </c>
      <c r="E4165" s="4" t="s">
        <v>2</v>
      </c>
      <c r="F4165" s="4" t="s">
        <v>4</v>
      </c>
      <c r="G4165" s="4" t="s">
        <v>3</v>
      </c>
      <c r="H4165" s="4" t="s">
        <v>1</v>
      </c>
      <c r="I4165" s="4" t="s">
        <v>47</v>
      </c>
      <c r="J4165" s="4" t="s">
        <v>9</v>
      </c>
      <c r="K4165" s="4" t="s">
        <v>3</v>
      </c>
      <c r="L4165" s="4" t="s">
        <v>2</v>
      </c>
    </row>
    <row r="4166" spans="1:12" ht="31.5" x14ac:dyDescent="0.25">
      <c r="A4166">
        <v>10</v>
      </c>
      <c r="B4166" s="4" t="s">
        <v>9</v>
      </c>
      <c r="C4166" s="4" t="s">
        <v>0</v>
      </c>
      <c r="D4166" s="4" t="s">
        <v>16</v>
      </c>
      <c r="E4166" s="4" t="s">
        <v>14</v>
      </c>
      <c r="F4166" s="4" t="s">
        <v>5</v>
      </c>
      <c r="G4166" s="4" t="s">
        <v>14</v>
      </c>
      <c r="H4166" s="4" t="s">
        <v>4</v>
      </c>
      <c r="I4166" s="4" t="s">
        <v>7</v>
      </c>
      <c r="J4166" s="4" t="s">
        <v>0</v>
      </c>
      <c r="K4166" s="4" t="s">
        <v>47</v>
      </c>
      <c r="L4166" s="4" t="s">
        <v>5</v>
      </c>
    </row>
    <row r="4167" spans="1:12" ht="31.5" x14ac:dyDescent="0.25">
      <c r="A4167">
        <v>11</v>
      </c>
      <c r="B4167" s="4" t="s">
        <v>8</v>
      </c>
      <c r="C4167" s="4" t="s">
        <v>9</v>
      </c>
      <c r="D4167" s="4" t="s">
        <v>13</v>
      </c>
      <c r="E4167" s="4" t="s">
        <v>2</v>
      </c>
      <c r="F4167" s="4" t="s">
        <v>3</v>
      </c>
      <c r="G4167" s="4" t="s">
        <v>20</v>
      </c>
      <c r="H4167" s="4" t="s">
        <v>17</v>
      </c>
      <c r="I4167" s="4" t="s">
        <v>7</v>
      </c>
      <c r="J4167" s="4" t="s">
        <v>13</v>
      </c>
      <c r="K4167" s="4" t="s">
        <v>22</v>
      </c>
      <c r="L4167" s="4" t="s">
        <v>15</v>
      </c>
    </row>
    <row r="4169" spans="1:12" x14ac:dyDescent="0.25">
      <c r="B4169" t="s">
        <v>3233</v>
      </c>
      <c r="D4169" t="s">
        <v>1271</v>
      </c>
      <c r="F4169" t="s">
        <v>3240</v>
      </c>
      <c r="H4169" t="s">
        <v>3245</v>
      </c>
    </row>
    <row r="4170" spans="1:12" x14ac:dyDescent="0.25">
      <c r="B4170" t="s">
        <v>132</v>
      </c>
      <c r="D4170" t="s">
        <v>3236</v>
      </c>
      <c r="F4170" t="s">
        <v>3241</v>
      </c>
    </row>
    <row r="4171" spans="1:12" x14ac:dyDescent="0.25">
      <c r="B4171" t="s">
        <v>227</v>
      </c>
      <c r="D4171" t="s">
        <v>3237</v>
      </c>
      <c r="F4171" t="s">
        <v>3242</v>
      </c>
    </row>
    <row r="4172" spans="1:12" x14ac:dyDescent="0.25">
      <c r="B4172" t="s">
        <v>3234</v>
      </c>
      <c r="D4172" t="s">
        <v>3238</v>
      </c>
      <c r="F4172" t="s">
        <v>3243</v>
      </c>
    </row>
    <row r="4173" spans="1:12" x14ac:dyDescent="0.25">
      <c r="B4173" t="s">
        <v>3235</v>
      </c>
      <c r="D4173" t="s">
        <v>3239</v>
      </c>
      <c r="F4173" t="s">
        <v>3244</v>
      </c>
    </row>
    <row r="4176" spans="1:12" x14ac:dyDescent="0.25">
      <c r="A4176" s="1"/>
      <c r="B4176" t="s">
        <v>23</v>
      </c>
      <c r="C4176" s="5">
        <v>191</v>
      </c>
      <c r="D4176" t="s">
        <v>3247</v>
      </c>
      <c r="L4176" s="6"/>
    </row>
    <row r="4178" spans="1:12" x14ac:dyDescent="0.25">
      <c r="B4178" s="5">
        <v>1</v>
      </c>
      <c r="C4178" s="5">
        <v>2</v>
      </c>
      <c r="D4178" s="5">
        <v>3</v>
      </c>
      <c r="E4178" s="5">
        <v>4</v>
      </c>
      <c r="F4178" s="5">
        <v>5</v>
      </c>
      <c r="G4178" s="5">
        <v>6</v>
      </c>
      <c r="H4178" s="5">
        <v>7</v>
      </c>
      <c r="I4178" s="5">
        <v>8</v>
      </c>
      <c r="J4178" s="5">
        <v>9</v>
      </c>
      <c r="K4178" s="5">
        <v>10</v>
      </c>
      <c r="L4178" s="5">
        <v>11</v>
      </c>
    </row>
    <row r="4179" spans="1:12" ht="31.5" x14ac:dyDescent="0.25">
      <c r="A4179">
        <v>1</v>
      </c>
      <c r="B4179" s="4" t="s">
        <v>1</v>
      </c>
      <c r="C4179" s="4" t="s">
        <v>8</v>
      </c>
      <c r="D4179" s="4" t="s">
        <v>1</v>
      </c>
      <c r="E4179" s="4" t="s">
        <v>5</v>
      </c>
      <c r="F4179" s="4" t="s">
        <v>5</v>
      </c>
      <c r="G4179" s="4" t="s">
        <v>18</v>
      </c>
      <c r="H4179" s="4" t="s">
        <v>16</v>
      </c>
      <c r="I4179" s="4" t="s">
        <v>3</v>
      </c>
      <c r="J4179" s="4" t="s">
        <v>1</v>
      </c>
      <c r="K4179" s="4" t="s">
        <v>9</v>
      </c>
      <c r="L4179" s="4" t="s">
        <v>13</v>
      </c>
    </row>
    <row r="4180" spans="1:12" ht="31.5" x14ac:dyDescent="0.25">
      <c r="A4180">
        <v>2</v>
      </c>
      <c r="B4180" s="4" t="s">
        <v>14</v>
      </c>
      <c r="C4180" s="4" t="s">
        <v>5</v>
      </c>
      <c r="D4180" s="4" t="s">
        <v>20</v>
      </c>
      <c r="E4180" s="4" t="s">
        <v>0</v>
      </c>
      <c r="F4180" s="4" t="s">
        <v>15</v>
      </c>
      <c r="G4180" s="4" t="s">
        <v>1</v>
      </c>
      <c r="H4180" s="4" t="s">
        <v>0</v>
      </c>
      <c r="I4180" s="4" t="s">
        <v>11</v>
      </c>
      <c r="J4180" s="4" t="s">
        <v>47</v>
      </c>
      <c r="K4180" s="4" t="s">
        <v>13</v>
      </c>
      <c r="L4180" s="4" t="s">
        <v>15</v>
      </c>
    </row>
    <row r="4181" spans="1:12" ht="31.5" x14ac:dyDescent="0.25">
      <c r="A4181">
        <v>3</v>
      </c>
      <c r="B4181" s="4" t="s">
        <v>5</v>
      </c>
      <c r="C4181" s="4" t="s">
        <v>0</v>
      </c>
      <c r="D4181" s="4" t="s">
        <v>7</v>
      </c>
      <c r="E4181" s="4" t="s">
        <v>47</v>
      </c>
      <c r="F4181" s="4" t="s">
        <v>15</v>
      </c>
      <c r="G4181" s="4" t="s">
        <v>4</v>
      </c>
      <c r="H4181" s="4" t="s">
        <v>19</v>
      </c>
      <c r="I4181" s="4" t="s">
        <v>2</v>
      </c>
      <c r="J4181" s="4" t="s">
        <v>2</v>
      </c>
      <c r="K4181" s="4" t="s">
        <v>10</v>
      </c>
      <c r="L4181" s="4" t="s">
        <v>0</v>
      </c>
    </row>
    <row r="4182" spans="1:12" ht="31.5" x14ac:dyDescent="0.25">
      <c r="A4182">
        <v>4</v>
      </c>
      <c r="B4182" s="4" t="s">
        <v>20</v>
      </c>
      <c r="C4182" s="4" t="s">
        <v>20</v>
      </c>
      <c r="D4182" s="4" t="s">
        <v>47</v>
      </c>
      <c r="E4182" s="4" t="s">
        <v>7</v>
      </c>
      <c r="F4182" s="4" t="s">
        <v>3</v>
      </c>
      <c r="G4182" s="4" t="s">
        <v>19</v>
      </c>
      <c r="H4182" s="4" t="s">
        <v>5</v>
      </c>
      <c r="I4182" s="4" t="s">
        <v>3</v>
      </c>
      <c r="J4182" s="4" t="s">
        <v>5</v>
      </c>
      <c r="K4182" s="4" t="s">
        <v>20</v>
      </c>
      <c r="L4182" s="4" t="s">
        <v>14</v>
      </c>
    </row>
    <row r="4183" spans="1:12" ht="31.5" x14ac:dyDescent="0.25">
      <c r="A4183">
        <v>5</v>
      </c>
      <c r="B4183" s="4" t="s">
        <v>1</v>
      </c>
      <c r="C4183" s="4" t="s">
        <v>1</v>
      </c>
      <c r="D4183" s="4" t="s">
        <v>5</v>
      </c>
      <c r="E4183" s="4" t="s">
        <v>11</v>
      </c>
      <c r="F4183" s="4" t="s">
        <v>5</v>
      </c>
      <c r="G4183" s="4" t="s">
        <v>2</v>
      </c>
      <c r="H4183" s="4" t="s">
        <v>47</v>
      </c>
      <c r="I4183" s="4" t="s">
        <v>1</v>
      </c>
      <c r="J4183" s="4" t="s">
        <v>1</v>
      </c>
      <c r="K4183" s="4" t="s">
        <v>0</v>
      </c>
      <c r="L4183" s="4" t="s">
        <v>9</v>
      </c>
    </row>
    <row r="4184" spans="1:12" ht="31.5" x14ac:dyDescent="0.25">
      <c r="A4184">
        <v>6</v>
      </c>
      <c r="B4184" s="4" t="s">
        <v>0</v>
      </c>
      <c r="C4184" s="4" t="s">
        <v>5</v>
      </c>
      <c r="D4184" s="4" t="s">
        <v>12</v>
      </c>
      <c r="E4184" s="4" t="s">
        <v>3</v>
      </c>
      <c r="F4184" s="4" t="s">
        <v>8</v>
      </c>
      <c r="G4184" s="4" t="s">
        <v>11</v>
      </c>
      <c r="H4184" s="4" t="s">
        <v>8</v>
      </c>
      <c r="I4184" s="4" t="s">
        <v>14</v>
      </c>
      <c r="J4184" s="4" t="s">
        <v>14</v>
      </c>
      <c r="K4184" s="4" t="s">
        <v>16</v>
      </c>
      <c r="L4184" s="4" t="s">
        <v>2</v>
      </c>
    </row>
    <row r="4185" spans="1:12" ht="31.5" x14ac:dyDescent="0.25">
      <c r="A4185">
        <v>7</v>
      </c>
      <c r="B4185" s="4" t="s">
        <v>10</v>
      </c>
      <c r="C4185" s="4" t="s">
        <v>47</v>
      </c>
      <c r="D4185" s="4" t="s">
        <v>0</v>
      </c>
      <c r="E4185" s="4" t="s">
        <v>14</v>
      </c>
      <c r="F4185" s="4" t="s">
        <v>8</v>
      </c>
      <c r="G4185" s="4" t="s">
        <v>5</v>
      </c>
      <c r="H4185" s="4" t="s">
        <v>47</v>
      </c>
      <c r="I4185" s="4" t="s">
        <v>15</v>
      </c>
      <c r="J4185" s="4" t="s">
        <v>5</v>
      </c>
      <c r="K4185" s="4" t="s">
        <v>5</v>
      </c>
      <c r="L4185" s="4" t="s">
        <v>1</v>
      </c>
    </row>
    <row r="4186" spans="1:12" ht="31.5" x14ac:dyDescent="0.25">
      <c r="A4186">
        <v>8</v>
      </c>
      <c r="B4186" s="4" t="s">
        <v>8</v>
      </c>
      <c r="C4186" s="4" t="s">
        <v>5</v>
      </c>
      <c r="D4186" s="4" t="s">
        <v>0</v>
      </c>
      <c r="E4186" s="4" t="s">
        <v>5</v>
      </c>
      <c r="F4186" s="4" t="s">
        <v>15</v>
      </c>
      <c r="G4186" s="4" t="s">
        <v>3</v>
      </c>
      <c r="H4186" s="4" t="s">
        <v>9</v>
      </c>
      <c r="I4186" s="4" t="s">
        <v>13</v>
      </c>
      <c r="J4186" s="4" t="s">
        <v>9</v>
      </c>
      <c r="K4186" s="4" t="s">
        <v>5</v>
      </c>
      <c r="L4186" s="4" t="s">
        <v>0</v>
      </c>
    </row>
    <row r="4187" spans="1:12" ht="31.5" x14ac:dyDescent="0.25">
      <c r="A4187">
        <v>9</v>
      </c>
      <c r="B4187" s="4" t="s">
        <v>13</v>
      </c>
      <c r="C4187" s="4" t="s">
        <v>7</v>
      </c>
      <c r="D4187" s="4" t="s">
        <v>1</v>
      </c>
      <c r="E4187" s="4" t="s">
        <v>15</v>
      </c>
      <c r="F4187" s="4" t="s">
        <v>4</v>
      </c>
      <c r="G4187" s="4" t="s">
        <v>2</v>
      </c>
      <c r="H4187" s="4" t="s">
        <v>1</v>
      </c>
      <c r="I4187" s="4" t="s">
        <v>0</v>
      </c>
      <c r="J4187" s="4" t="s">
        <v>7</v>
      </c>
      <c r="K4187" s="4" t="s">
        <v>15</v>
      </c>
      <c r="L4187" s="4" t="s">
        <v>0</v>
      </c>
    </row>
    <row r="4188" spans="1:12" ht="31.5" x14ac:dyDescent="0.25">
      <c r="A4188">
        <v>10</v>
      </c>
      <c r="B4188" s="4" t="s">
        <v>5</v>
      </c>
      <c r="C4188" s="4" t="s">
        <v>13</v>
      </c>
      <c r="D4188" s="4" t="s">
        <v>5</v>
      </c>
      <c r="E4188" s="4" t="s">
        <v>11</v>
      </c>
      <c r="F4188" s="4" t="s">
        <v>0</v>
      </c>
      <c r="G4188" s="4" t="s">
        <v>10</v>
      </c>
      <c r="H4188" s="4" t="s">
        <v>3</v>
      </c>
      <c r="I4188" s="4" t="s">
        <v>20</v>
      </c>
      <c r="J4188" s="4" t="s">
        <v>0</v>
      </c>
      <c r="K4188" s="4" t="s">
        <v>4</v>
      </c>
      <c r="L4188" s="4" t="s">
        <v>20</v>
      </c>
    </row>
    <row r="4189" spans="1:12" ht="31.5" x14ac:dyDescent="0.25">
      <c r="A4189">
        <v>11</v>
      </c>
      <c r="B4189" s="4" t="s">
        <v>16</v>
      </c>
      <c r="C4189" s="4" t="s">
        <v>1</v>
      </c>
      <c r="D4189" s="4" t="s">
        <v>5</v>
      </c>
      <c r="E4189" s="4" t="s">
        <v>3</v>
      </c>
      <c r="F4189" s="4" t="s">
        <v>14</v>
      </c>
      <c r="G4189" s="4" t="s">
        <v>0</v>
      </c>
      <c r="H4189" s="4" t="s">
        <v>5</v>
      </c>
      <c r="I4189" s="4" t="s">
        <v>1</v>
      </c>
      <c r="J4189" s="4" t="s">
        <v>8</v>
      </c>
      <c r="K4189" s="4" t="s">
        <v>15</v>
      </c>
      <c r="L4189" s="4" t="s">
        <v>13</v>
      </c>
    </row>
    <row r="4191" spans="1:12" x14ac:dyDescent="0.25">
      <c r="B4191" t="s">
        <v>3248</v>
      </c>
      <c r="D4191" t="s">
        <v>3252</v>
      </c>
      <c r="F4191" t="s">
        <v>3256</v>
      </c>
      <c r="H4191" t="s">
        <v>3259</v>
      </c>
    </row>
    <row r="4192" spans="1:12" x14ac:dyDescent="0.25">
      <c r="B4192" t="s">
        <v>3249</v>
      </c>
      <c r="D4192" t="s">
        <v>3253</v>
      </c>
      <c r="F4192" t="s">
        <v>1950</v>
      </c>
      <c r="H4192" t="s">
        <v>3260</v>
      </c>
    </row>
    <row r="4193" spans="1:12" x14ac:dyDescent="0.25">
      <c r="B4193" t="s">
        <v>3250</v>
      </c>
      <c r="D4193" t="s">
        <v>1238</v>
      </c>
      <c r="F4193" t="s">
        <v>3257</v>
      </c>
    </row>
    <row r="4194" spans="1:12" x14ac:dyDescent="0.25">
      <c r="B4194" t="s">
        <v>2201</v>
      </c>
      <c r="D4194" t="s">
        <v>3254</v>
      </c>
      <c r="F4194" t="s">
        <v>3258</v>
      </c>
    </row>
    <row r="4195" spans="1:12" x14ac:dyDescent="0.25">
      <c r="B4195" t="s">
        <v>3251</v>
      </c>
      <c r="D4195" t="s">
        <v>3255</v>
      </c>
      <c r="F4195" t="s">
        <v>2061</v>
      </c>
    </row>
    <row r="4198" spans="1:12" x14ac:dyDescent="0.25">
      <c r="A4198" s="1"/>
      <c r="B4198" t="s">
        <v>23</v>
      </c>
      <c r="C4198" s="5">
        <v>192</v>
      </c>
      <c r="D4198" t="s">
        <v>3262</v>
      </c>
      <c r="L4198" s="6"/>
    </row>
    <row r="4200" spans="1:12" x14ac:dyDescent="0.25">
      <c r="B4200" s="5">
        <v>1</v>
      </c>
      <c r="C4200" s="5">
        <v>2</v>
      </c>
      <c r="D4200" s="5">
        <v>3</v>
      </c>
      <c r="E4200" s="5">
        <v>4</v>
      </c>
      <c r="F4200" s="5">
        <v>5</v>
      </c>
      <c r="G4200" s="5">
        <v>6</v>
      </c>
      <c r="H4200" s="5">
        <v>7</v>
      </c>
      <c r="I4200" s="5">
        <v>8</v>
      </c>
      <c r="J4200" s="5">
        <v>9</v>
      </c>
      <c r="K4200" s="5">
        <v>10</v>
      </c>
      <c r="L4200" s="5">
        <v>11</v>
      </c>
    </row>
    <row r="4201" spans="1:12" ht="31.5" x14ac:dyDescent="0.25">
      <c r="A4201">
        <v>1</v>
      </c>
      <c r="B4201" s="4" t="s">
        <v>4</v>
      </c>
      <c r="C4201" s="4" t="s">
        <v>20</v>
      </c>
      <c r="D4201" s="4" t="s">
        <v>48</v>
      </c>
      <c r="E4201" s="4" t="s">
        <v>15</v>
      </c>
      <c r="F4201" s="4" t="s">
        <v>14</v>
      </c>
      <c r="G4201" s="4" t="s">
        <v>5</v>
      </c>
      <c r="H4201" s="4" t="s">
        <v>4</v>
      </c>
      <c r="I4201" s="4" t="s">
        <v>13</v>
      </c>
      <c r="J4201" s="4" t="s">
        <v>8</v>
      </c>
      <c r="K4201" s="4" t="s">
        <v>0</v>
      </c>
      <c r="L4201" s="4" t="s">
        <v>12</v>
      </c>
    </row>
    <row r="4202" spans="1:12" ht="31.5" x14ac:dyDescent="0.25">
      <c r="A4202">
        <v>2</v>
      </c>
      <c r="B4202" s="4" t="s">
        <v>20</v>
      </c>
      <c r="C4202" s="4" t="s">
        <v>48</v>
      </c>
      <c r="D4202" s="4" t="s">
        <v>15</v>
      </c>
      <c r="E4202" s="4" t="s">
        <v>5</v>
      </c>
      <c r="F4202" s="4" t="s">
        <v>2</v>
      </c>
      <c r="G4202" s="4" t="s">
        <v>14</v>
      </c>
      <c r="H4202" s="4" t="s">
        <v>5</v>
      </c>
      <c r="I4202" s="4" t="s">
        <v>3</v>
      </c>
      <c r="J4202" s="4" t="s">
        <v>1</v>
      </c>
      <c r="K4202" s="4" t="s">
        <v>10</v>
      </c>
      <c r="L4202" s="4" t="s">
        <v>10</v>
      </c>
    </row>
    <row r="4203" spans="1:12" ht="31.5" x14ac:dyDescent="0.25">
      <c r="A4203">
        <v>3</v>
      </c>
      <c r="B4203" s="4" t="s">
        <v>48</v>
      </c>
      <c r="C4203" s="4" t="s">
        <v>1</v>
      </c>
      <c r="D4203" s="4" t="s">
        <v>5</v>
      </c>
      <c r="E4203" s="4" t="s">
        <v>20</v>
      </c>
      <c r="F4203" s="4" t="s">
        <v>48</v>
      </c>
      <c r="G4203" s="4" t="s">
        <v>15</v>
      </c>
      <c r="H4203" s="4" t="s">
        <v>5</v>
      </c>
      <c r="I4203" s="4" t="s">
        <v>16</v>
      </c>
      <c r="J4203" s="4" t="s">
        <v>1</v>
      </c>
      <c r="K4203" s="4" t="s">
        <v>4</v>
      </c>
      <c r="L4203" s="4" t="s">
        <v>10</v>
      </c>
    </row>
    <row r="4204" spans="1:12" ht="31.5" x14ac:dyDescent="0.25">
      <c r="A4204">
        <v>4</v>
      </c>
      <c r="B4204" s="4" t="s">
        <v>15</v>
      </c>
      <c r="C4204" s="4" t="s">
        <v>11</v>
      </c>
      <c r="D4204" s="4" t="s">
        <v>19</v>
      </c>
      <c r="E4204" s="4" t="s">
        <v>15</v>
      </c>
      <c r="F4204" s="4" t="s">
        <v>7</v>
      </c>
      <c r="G4204" s="4" t="s">
        <v>18</v>
      </c>
      <c r="H4204" s="4" t="s">
        <v>5</v>
      </c>
      <c r="I4204" s="4" t="s">
        <v>8</v>
      </c>
      <c r="J4204" s="4" t="s">
        <v>4</v>
      </c>
      <c r="K4204" s="4" t="s">
        <v>4</v>
      </c>
      <c r="L4204" s="4" t="s">
        <v>14</v>
      </c>
    </row>
    <row r="4205" spans="1:12" ht="31.5" x14ac:dyDescent="0.25">
      <c r="A4205">
        <v>5</v>
      </c>
      <c r="B4205" s="4" t="s">
        <v>5</v>
      </c>
      <c r="C4205" s="4" t="s">
        <v>0</v>
      </c>
      <c r="D4205" s="4" t="s">
        <v>3</v>
      </c>
      <c r="E4205" s="4" t="s">
        <v>13</v>
      </c>
      <c r="F4205" s="4" t="s">
        <v>15</v>
      </c>
      <c r="G4205" s="4" t="s">
        <v>5</v>
      </c>
      <c r="H4205" s="4" t="s">
        <v>9</v>
      </c>
      <c r="I4205" s="4" t="s">
        <v>5</v>
      </c>
      <c r="J4205" s="4" t="s">
        <v>1</v>
      </c>
      <c r="K4205" s="4" t="s">
        <v>1</v>
      </c>
      <c r="L4205" s="4" t="s">
        <v>5</v>
      </c>
    </row>
    <row r="4206" spans="1:12" ht="31.5" x14ac:dyDescent="0.25">
      <c r="A4206">
        <v>6</v>
      </c>
      <c r="B4206" s="4" t="s">
        <v>7</v>
      </c>
      <c r="C4206" s="4" t="s">
        <v>1</v>
      </c>
      <c r="D4206" s="4" t="s">
        <v>2</v>
      </c>
      <c r="E4206" s="4" t="s">
        <v>14</v>
      </c>
      <c r="F4206" s="4" t="s">
        <v>8</v>
      </c>
      <c r="G4206" s="4" t="s">
        <v>3</v>
      </c>
      <c r="H4206" s="4" t="s">
        <v>2</v>
      </c>
      <c r="I4206" s="4" t="s">
        <v>5</v>
      </c>
      <c r="J4206" s="4" t="s">
        <v>11</v>
      </c>
      <c r="K4206" s="4" t="s">
        <v>20</v>
      </c>
      <c r="L4206" s="4" t="s">
        <v>20</v>
      </c>
    </row>
    <row r="4207" spans="1:12" ht="31.5" x14ac:dyDescent="0.25">
      <c r="A4207">
        <v>7</v>
      </c>
      <c r="B4207" s="4" t="s">
        <v>7</v>
      </c>
      <c r="C4207" s="4" t="s">
        <v>12</v>
      </c>
      <c r="D4207" s="4" t="s">
        <v>9</v>
      </c>
      <c r="E4207" s="4" t="s">
        <v>17</v>
      </c>
      <c r="F4207" s="4" t="s">
        <v>8</v>
      </c>
      <c r="G4207" s="4" t="s">
        <v>3</v>
      </c>
      <c r="H4207" s="4" t="s">
        <v>16</v>
      </c>
      <c r="I4207" s="4" t="s">
        <v>8</v>
      </c>
      <c r="J4207" s="4" t="s">
        <v>4</v>
      </c>
      <c r="K4207" s="4" t="s">
        <v>4</v>
      </c>
      <c r="L4207" s="4" t="s">
        <v>48</v>
      </c>
    </row>
    <row r="4208" spans="1:12" ht="31.5" x14ac:dyDescent="0.25">
      <c r="A4208">
        <v>8</v>
      </c>
      <c r="B4208" s="4" t="s">
        <v>0</v>
      </c>
      <c r="C4208" s="4" t="s">
        <v>3</v>
      </c>
      <c r="D4208" s="4" t="s">
        <v>19</v>
      </c>
      <c r="E4208" s="4" t="s">
        <v>12</v>
      </c>
      <c r="F4208" s="4" t="s">
        <v>15</v>
      </c>
      <c r="G4208" s="4" t="s">
        <v>5</v>
      </c>
      <c r="H4208" s="4" t="s">
        <v>9</v>
      </c>
      <c r="I4208" s="4" t="s">
        <v>0</v>
      </c>
      <c r="J4208" s="4" t="s">
        <v>4</v>
      </c>
      <c r="K4208" s="4" t="s">
        <v>16</v>
      </c>
      <c r="L4208" s="4" t="s">
        <v>15</v>
      </c>
    </row>
    <row r="4209" spans="1:12" ht="31.5" x14ac:dyDescent="0.25">
      <c r="A4209">
        <v>9</v>
      </c>
      <c r="B4209" s="4" t="s">
        <v>11</v>
      </c>
      <c r="C4209" s="4" t="s">
        <v>20</v>
      </c>
      <c r="D4209" s="4" t="s">
        <v>5</v>
      </c>
      <c r="E4209" s="4" t="s">
        <v>19</v>
      </c>
      <c r="F4209" s="4" t="s">
        <v>1</v>
      </c>
      <c r="G4209" s="4" t="s">
        <v>3</v>
      </c>
      <c r="H4209" s="4" t="s">
        <v>9</v>
      </c>
      <c r="I4209" s="4" t="s">
        <v>9</v>
      </c>
      <c r="J4209" s="4" t="s">
        <v>12</v>
      </c>
      <c r="K4209" s="4" t="s">
        <v>5</v>
      </c>
      <c r="L4209" s="4" t="s">
        <v>1</v>
      </c>
    </row>
    <row r="4210" spans="1:12" ht="31.5" x14ac:dyDescent="0.25">
      <c r="A4210">
        <v>10</v>
      </c>
      <c r="B4210" s="4" t="s">
        <v>47</v>
      </c>
      <c r="C4210" s="4" t="s">
        <v>2</v>
      </c>
      <c r="D4210" s="4" t="s">
        <v>2</v>
      </c>
      <c r="E4210" s="4" t="s">
        <v>5</v>
      </c>
      <c r="F4210" s="4" t="s">
        <v>4</v>
      </c>
      <c r="G4210" s="4" t="s">
        <v>9</v>
      </c>
      <c r="H4210" s="4" t="s">
        <v>20</v>
      </c>
      <c r="I4210" s="4" t="s">
        <v>5</v>
      </c>
      <c r="J4210" s="4" t="s">
        <v>13</v>
      </c>
      <c r="K4210" s="4" t="s">
        <v>14</v>
      </c>
      <c r="L4210" s="4" t="s">
        <v>5</v>
      </c>
    </row>
    <row r="4211" spans="1:12" ht="31.5" x14ac:dyDescent="0.25">
      <c r="A4211">
        <v>11</v>
      </c>
      <c r="B4211" s="4" t="s">
        <v>13</v>
      </c>
      <c r="C4211" s="4" t="s">
        <v>9</v>
      </c>
      <c r="D4211" s="4" t="s">
        <v>5</v>
      </c>
      <c r="E4211" s="4" t="s">
        <v>16</v>
      </c>
      <c r="F4211" s="4" t="s">
        <v>0</v>
      </c>
      <c r="G4211" s="4" t="s">
        <v>14</v>
      </c>
      <c r="H4211" s="4" t="s">
        <v>3</v>
      </c>
      <c r="I4211" s="4" t="s">
        <v>5</v>
      </c>
      <c r="J4211" s="4" t="s">
        <v>1</v>
      </c>
      <c r="K4211" s="4" t="s">
        <v>2</v>
      </c>
      <c r="L4211" s="4" t="s">
        <v>5</v>
      </c>
    </row>
    <row r="4213" spans="1:12" x14ac:dyDescent="0.25">
      <c r="B4213" t="s">
        <v>3263</v>
      </c>
      <c r="D4213" t="s">
        <v>3266</v>
      </c>
      <c r="F4213" t="s">
        <v>3271</v>
      </c>
      <c r="H4213" t="s">
        <v>275</v>
      </c>
    </row>
    <row r="4214" spans="1:12" x14ac:dyDescent="0.25">
      <c r="B4214" t="s">
        <v>3264</v>
      </c>
      <c r="D4214" t="s">
        <v>3267</v>
      </c>
      <c r="F4214" t="s">
        <v>3272</v>
      </c>
      <c r="H4214" t="s">
        <v>3275</v>
      </c>
    </row>
    <row r="4215" spans="1:12" x14ac:dyDescent="0.25">
      <c r="B4215" t="s">
        <v>285</v>
      </c>
      <c r="D4215" t="s">
        <v>3268</v>
      </c>
      <c r="F4215" t="s">
        <v>3273</v>
      </c>
      <c r="H4215" t="s">
        <v>276</v>
      </c>
    </row>
    <row r="4216" spans="1:12" x14ac:dyDescent="0.25">
      <c r="B4216" t="s">
        <v>3265</v>
      </c>
      <c r="D4216" t="s">
        <v>3269</v>
      </c>
      <c r="F4216" t="s">
        <v>1047</v>
      </c>
    </row>
    <row r="4217" spans="1:12" x14ac:dyDescent="0.25">
      <c r="B4217" t="s">
        <v>1648</v>
      </c>
      <c r="D4217" t="s">
        <v>3270</v>
      </c>
      <c r="F4217" t="s">
        <v>3274</v>
      </c>
    </row>
    <row r="4220" spans="1:12" x14ac:dyDescent="0.25">
      <c r="A4220" s="1"/>
      <c r="B4220" t="s">
        <v>23</v>
      </c>
      <c r="C4220" s="5">
        <v>193</v>
      </c>
      <c r="D4220" t="s">
        <v>3277</v>
      </c>
      <c r="L4220" s="6"/>
    </row>
    <row r="4222" spans="1:12" x14ac:dyDescent="0.25">
      <c r="B4222" s="5">
        <v>1</v>
      </c>
      <c r="C4222" s="5">
        <v>2</v>
      </c>
      <c r="D4222" s="5">
        <v>3</v>
      </c>
      <c r="E4222" s="5">
        <v>4</v>
      </c>
      <c r="F4222" s="5">
        <v>5</v>
      </c>
      <c r="G4222" s="5">
        <v>6</v>
      </c>
      <c r="H4222" s="5">
        <v>7</v>
      </c>
      <c r="I4222" s="5">
        <v>8</v>
      </c>
      <c r="J4222" s="5">
        <v>9</v>
      </c>
      <c r="K4222" s="5">
        <v>10</v>
      </c>
      <c r="L4222" s="5">
        <v>11</v>
      </c>
    </row>
    <row r="4223" spans="1:12" ht="31.5" x14ac:dyDescent="0.25">
      <c r="A4223">
        <v>1</v>
      </c>
      <c r="B4223" s="4" t="s">
        <v>5</v>
      </c>
      <c r="C4223" s="4" t="s">
        <v>11</v>
      </c>
      <c r="D4223" s="4" t="s">
        <v>5</v>
      </c>
      <c r="E4223" s="4" t="s">
        <v>2</v>
      </c>
      <c r="F4223" s="4" t="s">
        <v>4</v>
      </c>
      <c r="G4223" s="4" t="s">
        <v>3</v>
      </c>
      <c r="H4223" s="4" t="s">
        <v>1</v>
      </c>
      <c r="I4223" s="4" t="s">
        <v>5</v>
      </c>
      <c r="J4223" s="4" t="s">
        <v>7</v>
      </c>
      <c r="K4223" s="4" t="s">
        <v>11</v>
      </c>
      <c r="L4223" s="4" t="s">
        <v>18</v>
      </c>
    </row>
    <row r="4224" spans="1:12" ht="31.5" x14ac:dyDescent="0.25">
      <c r="A4224">
        <v>2</v>
      </c>
      <c r="B4224" s="4" t="s">
        <v>11</v>
      </c>
      <c r="C4224" s="4" t="s">
        <v>4</v>
      </c>
      <c r="D4224" s="4" t="s">
        <v>4</v>
      </c>
      <c r="E4224" s="4" t="s">
        <v>9</v>
      </c>
      <c r="F4224" s="4" t="s">
        <v>16</v>
      </c>
      <c r="G4224" s="4" t="s">
        <v>4</v>
      </c>
      <c r="H4224" s="4" t="s">
        <v>5</v>
      </c>
      <c r="I4224" s="4" t="s">
        <v>2</v>
      </c>
      <c r="J4224" s="4" t="s">
        <v>3</v>
      </c>
      <c r="K4224" s="4" t="s">
        <v>9</v>
      </c>
      <c r="L4224" s="4" t="s">
        <v>15</v>
      </c>
    </row>
    <row r="4225" spans="1:12" ht="31.5" x14ac:dyDescent="0.25">
      <c r="A4225">
        <v>3</v>
      </c>
      <c r="B4225" s="4" t="s">
        <v>8</v>
      </c>
      <c r="C4225" s="4" t="s">
        <v>4</v>
      </c>
      <c r="D4225" s="4" t="s">
        <v>0</v>
      </c>
      <c r="E4225" s="4" t="s">
        <v>18</v>
      </c>
      <c r="F4225" s="4" t="s">
        <v>16</v>
      </c>
      <c r="G4225" s="4" t="s">
        <v>1</v>
      </c>
      <c r="H4225" s="4" t="s">
        <v>3</v>
      </c>
      <c r="I4225" s="4" t="s">
        <v>2</v>
      </c>
      <c r="J4225" s="4" t="s">
        <v>0</v>
      </c>
      <c r="K4225" s="4" t="s">
        <v>4</v>
      </c>
      <c r="L4225" s="4" t="s">
        <v>0</v>
      </c>
    </row>
    <row r="4226" spans="1:12" ht="31.5" x14ac:dyDescent="0.25">
      <c r="A4226">
        <v>4</v>
      </c>
      <c r="B4226" s="4" t="s">
        <v>5</v>
      </c>
      <c r="C4226" s="4" t="s">
        <v>15</v>
      </c>
      <c r="D4226" s="4" t="s">
        <v>4</v>
      </c>
      <c r="E4226" s="4" t="s">
        <v>0</v>
      </c>
      <c r="F4226" s="4" t="s">
        <v>4</v>
      </c>
      <c r="G4226" s="4" t="s">
        <v>15</v>
      </c>
      <c r="H4226" s="4" t="s">
        <v>8</v>
      </c>
      <c r="I4226" s="4" t="s">
        <v>14</v>
      </c>
      <c r="J4226" s="4" t="s">
        <v>14</v>
      </c>
      <c r="K4226" s="4" t="s">
        <v>21</v>
      </c>
      <c r="L4226" s="4" t="s">
        <v>2</v>
      </c>
    </row>
    <row r="4227" spans="1:12" ht="31.5" x14ac:dyDescent="0.25">
      <c r="A4227">
        <v>5</v>
      </c>
      <c r="B4227" s="4" t="s">
        <v>4</v>
      </c>
      <c r="C4227" s="4" t="s">
        <v>4</v>
      </c>
      <c r="D4227" s="4" t="s">
        <v>14</v>
      </c>
      <c r="E4227" s="4" t="s">
        <v>9</v>
      </c>
      <c r="F4227" s="4" t="s">
        <v>19</v>
      </c>
      <c r="G4227" s="4" t="s">
        <v>8</v>
      </c>
      <c r="H4227" s="4" t="s">
        <v>0</v>
      </c>
      <c r="I4227" s="4" t="s">
        <v>11</v>
      </c>
      <c r="J4227" s="4" t="s">
        <v>3</v>
      </c>
      <c r="K4227" s="4" t="s">
        <v>1</v>
      </c>
      <c r="L4227" s="4" t="s">
        <v>16</v>
      </c>
    </row>
    <row r="4228" spans="1:12" ht="31.5" x14ac:dyDescent="0.25">
      <c r="A4228">
        <v>6</v>
      </c>
      <c r="B4228" s="4" t="s">
        <v>9</v>
      </c>
      <c r="C4228" s="4" t="s">
        <v>47</v>
      </c>
      <c r="D4228" s="4" t="s">
        <v>4</v>
      </c>
      <c r="E4228" s="4" t="s">
        <v>2</v>
      </c>
      <c r="F4228" s="4" t="s">
        <v>8</v>
      </c>
      <c r="G4228" s="4" t="s">
        <v>15</v>
      </c>
      <c r="H4228" s="4" t="s">
        <v>1</v>
      </c>
      <c r="I4228" s="4" t="s">
        <v>1</v>
      </c>
      <c r="J4228" s="4" t="s">
        <v>13</v>
      </c>
      <c r="K4228" s="4" t="s">
        <v>5</v>
      </c>
      <c r="L4228" s="4" t="s">
        <v>19</v>
      </c>
    </row>
    <row r="4229" spans="1:12" ht="31.5" x14ac:dyDescent="0.25">
      <c r="A4229">
        <v>7</v>
      </c>
      <c r="B4229" s="4" t="s">
        <v>5</v>
      </c>
      <c r="C4229" s="4" t="s">
        <v>47</v>
      </c>
      <c r="D4229" s="4" t="s">
        <v>6</v>
      </c>
      <c r="E4229" s="4" t="s">
        <v>5</v>
      </c>
      <c r="F4229" s="4" t="s">
        <v>4</v>
      </c>
      <c r="G4229" s="4" t="s">
        <v>5</v>
      </c>
      <c r="H4229" s="4" t="s">
        <v>3</v>
      </c>
      <c r="I4229" s="4" t="s">
        <v>3</v>
      </c>
      <c r="J4229" s="4" t="s">
        <v>8</v>
      </c>
      <c r="K4229" s="4" t="s">
        <v>11</v>
      </c>
      <c r="L4229" s="4" t="s">
        <v>21</v>
      </c>
    </row>
    <row r="4230" spans="1:12" ht="31.5" x14ac:dyDescent="0.25">
      <c r="A4230">
        <v>8</v>
      </c>
      <c r="B4230" s="4" t="s">
        <v>5</v>
      </c>
      <c r="C4230" s="4" t="s">
        <v>3</v>
      </c>
      <c r="D4230" s="4" t="s">
        <v>8</v>
      </c>
      <c r="E4230" s="4" t="s">
        <v>3</v>
      </c>
      <c r="F4230" s="4" t="s">
        <v>13</v>
      </c>
      <c r="G4230" s="4" t="s">
        <v>4</v>
      </c>
      <c r="H4230" s="4" t="s">
        <v>7</v>
      </c>
      <c r="I4230" s="4" t="s">
        <v>16</v>
      </c>
      <c r="J4230" s="4" t="s">
        <v>4</v>
      </c>
      <c r="K4230" s="4" t="s">
        <v>47</v>
      </c>
      <c r="L4230" s="4" t="s">
        <v>3</v>
      </c>
    </row>
    <row r="4231" spans="1:12" ht="31.5" x14ac:dyDescent="0.25">
      <c r="A4231">
        <v>9</v>
      </c>
      <c r="B4231" s="4" t="s">
        <v>9</v>
      </c>
      <c r="C4231" s="4" t="s">
        <v>7</v>
      </c>
      <c r="D4231" s="4" t="s">
        <v>1</v>
      </c>
      <c r="E4231" s="4" t="s">
        <v>16</v>
      </c>
      <c r="F4231" s="4" t="s">
        <v>19</v>
      </c>
      <c r="G4231" s="4" t="s">
        <v>5</v>
      </c>
      <c r="H4231" s="4" t="s">
        <v>13</v>
      </c>
      <c r="I4231" s="4" t="s">
        <v>19</v>
      </c>
      <c r="J4231" s="4" t="s">
        <v>16</v>
      </c>
      <c r="K4231" s="4" t="s">
        <v>13</v>
      </c>
      <c r="L4231" s="4" t="s">
        <v>5</v>
      </c>
    </row>
    <row r="4232" spans="1:12" ht="31.5" x14ac:dyDescent="0.25">
      <c r="A4232">
        <v>10</v>
      </c>
      <c r="B4232" s="4" t="s">
        <v>13</v>
      </c>
      <c r="C4232" s="4" t="s">
        <v>4</v>
      </c>
      <c r="D4232" s="4" t="s">
        <v>14</v>
      </c>
      <c r="E4232" s="4" t="s">
        <v>0</v>
      </c>
      <c r="F4232" s="4" t="s">
        <v>8</v>
      </c>
      <c r="G4232" s="4" t="s">
        <v>3</v>
      </c>
      <c r="H4232" s="4" t="s">
        <v>14</v>
      </c>
      <c r="I4232" s="4" t="s">
        <v>5</v>
      </c>
      <c r="J4232" s="4" t="s">
        <v>14</v>
      </c>
      <c r="K4232" s="4" t="s">
        <v>14</v>
      </c>
      <c r="L4232" s="4" t="s">
        <v>20</v>
      </c>
    </row>
    <row r="4233" spans="1:12" ht="31.5" x14ac:dyDescent="0.25">
      <c r="A4233">
        <v>11</v>
      </c>
      <c r="B4233" s="4" t="s">
        <v>47</v>
      </c>
      <c r="C4233" s="4" t="s">
        <v>4</v>
      </c>
      <c r="D4233" s="4" t="s">
        <v>16</v>
      </c>
      <c r="E4233" s="4" t="s">
        <v>7</v>
      </c>
      <c r="F4233" s="4" t="s">
        <v>4</v>
      </c>
      <c r="G4233" s="4" t="s">
        <v>14</v>
      </c>
      <c r="H4233" s="4" t="s">
        <v>3</v>
      </c>
      <c r="I4233" s="4" t="s">
        <v>13</v>
      </c>
      <c r="J4233" s="4" t="s">
        <v>8</v>
      </c>
      <c r="K4233" s="4" t="s">
        <v>8</v>
      </c>
      <c r="L4233" s="4" t="s">
        <v>2</v>
      </c>
    </row>
    <row r="4235" spans="1:12" x14ac:dyDescent="0.25">
      <c r="B4235" t="s">
        <v>3278</v>
      </c>
      <c r="D4235" t="s">
        <v>3282</v>
      </c>
      <c r="F4235" t="s">
        <v>3286</v>
      </c>
      <c r="H4235" t="s">
        <v>3288</v>
      </c>
    </row>
    <row r="4236" spans="1:12" x14ac:dyDescent="0.25">
      <c r="B4236" t="s">
        <v>1387</v>
      </c>
      <c r="D4236" t="s">
        <v>3283</v>
      </c>
      <c r="F4236" t="s">
        <v>1633</v>
      </c>
      <c r="H4236" t="s">
        <v>3289</v>
      </c>
    </row>
    <row r="4237" spans="1:12" x14ac:dyDescent="0.25">
      <c r="B4237" t="s">
        <v>3279</v>
      </c>
      <c r="D4237" t="s">
        <v>3284</v>
      </c>
      <c r="F4237" t="s">
        <v>1714</v>
      </c>
    </row>
    <row r="4238" spans="1:12" x14ac:dyDescent="0.25">
      <c r="B4238" t="s">
        <v>3280</v>
      </c>
      <c r="D4238" t="s">
        <v>54</v>
      </c>
      <c r="F4238" t="s">
        <v>3287</v>
      </c>
    </row>
    <row r="4239" spans="1:12" x14ac:dyDescent="0.25">
      <c r="B4239" t="s">
        <v>3281</v>
      </c>
      <c r="D4239" t="s">
        <v>3285</v>
      </c>
      <c r="F4239" t="s">
        <v>2076</v>
      </c>
    </row>
    <row r="4242" spans="1:12" x14ac:dyDescent="0.25">
      <c r="A4242" s="1"/>
      <c r="B4242" t="s">
        <v>23</v>
      </c>
      <c r="C4242" s="5">
        <v>194</v>
      </c>
      <c r="D4242" t="s">
        <v>3291</v>
      </c>
      <c r="L4242" s="6"/>
    </row>
    <row r="4244" spans="1:12" x14ac:dyDescent="0.25">
      <c r="B4244" s="5">
        <v>1</v>
      </c>
      <c r="C4244" s="5">
        <v>2</v>
      </c>
      <c r="D4244" s="5">
        <v>3</v>
      </c>
      <c r="E4244" s="5">
        <v>4</v>
      </c>
      <c r="F4244" s="5">
        <v>5</v>
      </c>
      <c r="G4244" s="5">
        <v>6</v>
      </c>
      <c r="H4244" s="5">
        <v>7</v>
      </c>
      <c r="I4244" s="5">
        <v>8</v>
      </c>
      <c r="J4244" s="5">
        <v>9</v>
      </c>
      <c r="K4244" s="5">
        <v>10</v>
      </c>
      <c r="L4244" s="5">
        <v>11</v>
      </c>
    </row>
    <row r="4245" spans="1:12" ht="31.5" x14ac:dyDescent="0.25">
      <c r="A4245">
        <v>1</v>
      </c>
      <c r="B4245" s="4" t="s">
        <v>11</v>
      </c>
      <c r="C4245" s="4" t="s">
        <v>9</v>
      </c>
      <c r="D4245" s="4" t="s">
        <v>14</v>
      </c>
      <c r="E4245" s="4" t="s">
        <v>3</v>
      </c>
      <c r="F4245" s="4" t="s">
        <v>15</v>
      </c>
      <c r="G4245" s="4" t="s">
        <v>5</v>
      </c>
      <c r="H4245" s="4" t="s">
        <v>20</v>
      </c>
      <c r="I4245" s="4" t="s">
        <v>20</v>
      </c>
      <c r="J4245" s="4" t="s">
        <v>0</v>
      </c>
      <c r="K4245" s="4" t="s">
        <v>6</v>
      </c>
      <c r="L4245" s="4" t="s">
        <v>21</v>
      </c>
    </row>
    <row r="4246" spans="1:12" ht="31.5" x14ac:dyDescent="0.25">
      <c r="A4246">
        <v>2</v>
      </c>
      <c r="B4246" s="4" t="s">
        <v>8</v>
      </c>
      <c r="C4246" s="4" t="s">
        <v>4</v>
      </c>
      <c r="D4246" s="4" t="s">
        <v>5</v>
      </c>
      <c r="E4246" s="4" t="s">
        <v>1</v>
      </c>
      <c r="F4246" s="4" t="s">
        <v>14</v>
      </c>
      <c r="G4246" s="4" t="s">
        <v>4</v>
      </c>
      <c r="H4246" s="4" t="s">
        <v>4</v>
      </c>
      <c r="I4246" s="4" t="s">
        <v>3</v>
      </c>
      <c r="J4246" s="4" t="s">
        <v>20</v>
      </c>
      <c r="K4246" s="4" t="s">
        <v>9</v>
      </c>
      <c r="L4246" s="4" t="s">
        <v>11</v>
      </c>
    </row>
    <row r="4247" spans="1:12" ht="31.5" x14ac:dyDescent="0.25">
      <c r="A4247">
        <v>3</v>
      </c>
      <c r="B4247" s="4" t="s">
        <v>9</v>
      </c>
      <c r="C4247" s="4" t="s">
        <v>11</v>
      </c>
      <c r="D4247" s="4" t="s">
        <v>4</v>
      </c>
      <c r="E4247" s="4" t="s">
        <v>5</v>
      </c>
      <c r="F4247" s="4" t="s">
        <v>3</v>
      </c>
      <c r="G4247" s="4" t="s">
        <v>13</v>
      </c>
      <c r="H4247" s="4" t="s">
        <v>0</v>
      </c>
      <c r="I4247" s="4" t="s">
        <v>10</v>
      </c>
      <c r="J4247" s="4" t="s">
        <v>14</v>
      </c>
      <c r="K4247" s="4" t="s">
        <v>3</v>
      </c>
      <c r="L4247" s="4" t="s">
        <v>3</v>
      </c>
    </row>
    <row r="4248" spans="1:12" ht="31.5" x14ac:dyDescent="0.25">
      <c r="A4248">
        <v>4</v>
      </c>
      <c r="B4248" s="4" t="s">
        <v>14</v>
      </c>
      <c r="C4248" s="4" t="s">
        <v>3</v>
      </c>
      <c r="D4248" s="4" t="s">
        <v>47</v>
      </c>
      <c r="E4248" s="4" t="s">
        <v>9</v>
      </c>
      <c r="F4248" s="4" t="s">
        <v>1</v>
      </c>
      <c r="G4248" s="4" t="s">
        <v>5</v>
      </c>
      <c r="H4248" s="4" t="s">
        <v>2</v>
      </c>
      <c r="I4248" s="4" t="s">
        <v>3</v>
      </c>
      <c r="J4248" s="4" t="s">
        <v>5</v>
      </c>
      <c r="K4248" s="4" t="s">
        <v>15</v>
      </c>
      <c r="L4248" s="4" t="s">
        <v>13</v>
      </c>
    </row>
    <row r="4249" spans="1:12" ht="31.5" x14ac:dyDescent="0.25">
      <c r="A4249">
        <v>5</v>
      </c>
      <c r="B4249" s="4" t="s">
        <v>3</v>
      </c>
      <c r="C4249" s="4" t="s">
        <v>13</v>
      </c>
      <c r="D4249" s="4" t="s">
        <v>15</v>
      </c>
      <c r="E4249" s="4" t="s">
        <v>4</v>
      </c>
      <c r="F4249" s="4" t="s">
        <v>8</v>
      </c>
      <c r="G4249" s="4" t="s">
        <v>9</v>
      </c>
      <c r="H4249" s="4" t="s">
        <v>1</v>
      </c>
      <c r="I4249" s="4" t="s">
        <v>0</v>
      </c>
      <c r="J4249" s="4" t="s">
        <v>47</v>
      </c>
      <c r="K4249" s="4" t="s">
        <v>11</v>
      </c>
      <c r="L4249" s="4" t="s">
        <v>8</v>
      </c>
    </row>
    <row r="4250" spans="1:12" ht="31.5" x14ac:dyDescent="0.25">
      <c r="A4250">
        <v>6</v>
      </c>
      <c r="B4250" s="4" t="s">
        <v>15</v>
      </c>
      <c r="C4250" s="4" t="s">
        <v>8</v>
      </c>
      <c r="D4250" s="4" t="s">
        <v>4</v>
      </c>
      <c r="E4250" s="4" t="s">
        <v>14</v>
      </c>
      <c r="F4250" s="4" t="s">
        <v>8</v>
      </c>
      <c r="G4250" s="4" t="s">
        <v>5</v>
      </c>
      <c r="H4250" s="4" t="s">
        <v>8</v>
      </c>
      <c r="I4250" s="4" t="s">
        <v>10</v>
      </c>
      <c r="J4250" s="4" t="s">
        <v>11</v>
      </c>
      <c r="K4250" s="4" t="s">
        <v>5</v>
      </c>
      <c r="L4250" s="4" t="s">
        <v>4</v>
      </c>
    </row>
    <row r="4251" spans="1:12" ht="31.5" x14ac:dyDescent="0.25">
      <c r="A4251">
        <v>7</v>
      </c>
      <c r="B4251" s="4" t="s">
        <v>0</v>
      </c>
      <c r="C4251" s="4" t="s">
        <v>4</v>
      </c>
      <c r="D4251" s="4" t="s">
        <v>4</v>
      </c>
      <c r="E4251" s="4" t="s">
        <v>5</v>
      </c>
      <c r="F4251" s="4" t="s">
        <v>10</v>
      </c>
      <c r="G4251" s="4" t="s">
        <v>13</v>
      </c>
      <c r="H4251" s="4" t="s">
        <v>7</v>
      </c>
      <c r="I4251" s="4" t="s">
        <v>1</v>
      </c>
      <c r="J4251" s="4" t="s">
        <v>8</v>
      </c>
      <c r="K4251" s="4" t="s">
        <v>15</v>
      </c>
      <c r="L4251" s="4" t="s">
        <v>1</v>
      </c>
    </row>
    <row r="4252" spans="1:12" ht="31.5" x14ac:dyDescent="0.25">
      <c r="A4252">
        <v>8</v>
      </c>
      <c r="B4252" s="4" t="s">
        <v>8</v>
      </c>
      <c r="C4252" s="4" t="s">
        <v>1</v>
      </c>
      <c r="D4252" s="4" t="s">
        <v>22</v>
      </c>
      <c r="E4252" s="4" t="s">
        <v>4</v>
      </c>
      <c r="F4252" s="4" t="s">
        <v>11</v>
      </c>
      <c r="G4252" s="4" t="s">
        <v>14</v>
      </c>
      <c r="H4252" s="4" t="s">
        <v>3</v>
      </c>
      <c r="I4252" s="4" t="s">
        <v>19</v>
      </c>
      <c r="J4252" s="4" t="s">
        <v>3</v>
      </c>
      <c r="K4252" s="4" t="s">
        <v>16</v>
      </c>
      <c r="L4252" s="4" t="s">
        <v>3</v>
      </c>
    </row>
    <row r="4253" spans="1:12" ht="31.5" x14ac:dyDescent="0.25">
      <c r="A4253">
        <v>9</v>
      </c>
      <c r="B4253" s="4" t="s">
        <v>1</v>
      </c>
      <c r="C4253" s="4" t="s">
        <v>3</v>
      </c>
      <c r="D4253" s="4" t="s">
        <v>1</v>
      </c>
      <c r="E4253" s="4" t="s">
        <v>14</v>
      </c>
      <c r="F4253" s="4" t="s">
        <v>9</v>
      </c>
      <c r="G4253" s="4" t="s">
        <v>13</v>
      </c>
      <c r="H4253" s="4" t="s">
        <v>8</v>
      </c>
      <c r="I4253" s="4" t="s">
        <v>19</v>
      </c>
      <c r="J4253" s="4" t="s">
        <v>14</v>
      </c>
      <c r="K4253" s="4" t="s">
        <v>8</v>
      </c>
      <c r="L4253" s="4" t="s">
        <v>13</v>
      </c>
    </row>
    <row r="4254" spans="1:12" ht="31.5" x14ac:dyDescent="0.25">
      <c r="A4254">
        <v>10</v>
      </c>
      <c r="B4254" s="4" t="s">
        <v>5</v>
      </c>
      <c r="C4254" s="4" t="s">
        <v>5</v>
      </c>
      <c r="D4254" s="4" t="s">
        <v>1</v>
      </c>
      <c r="E4254" s="4" t="s">
        <v>21</v>
      </c>
      <c r="F4254" s="4" t="s">
        <v>19</v>
      </c>
      <c r="G4254" s="4" t="s">
        <v>47</v>
      </c>
      <c r="H4254" s="4" t="s">
        <v>11</v>
      </c>
      <c r="I4254" s="4" t="s">
        <v>8</v>
      </c>
      <c r="J4254" s="4" t="s">
        <v>1</v>
      </c>
      <c r="K4254" s="4" t="s">
        <v>8</v>
      </c>
      <c r="L4254" s="4" t="s">
        <v>47</v>
      </c>
    </row>
    <row r="4255" spans="1:12" ht="31.5" x14ac:dyDescent="0.25">
      <c r="A4255">
        <v>11</v>
      </c>
      <c r="B4255" s="4" t="s">
        <v>10</v>
      </c>
      <c r="C4255" s="4" t="s">
        <v>18</v>
      </c>
      <c r="D4255" s="4" t="s">
        <v>5</v>
      </c>
      <c r="E4255" s="4" t="s">
        <v>6</v>
      </c>
      <c r="F4255" s="4" t="s">
        <v>0</v>
      </c>
      <c r="G4255" s="4" t="s">
        <v>20</v>
      </c>
      <c r="H4255" s="4" t="s">
        <v>5</v>
      </c>
      <c r="I4255" s="4" t="s">
        <v>1</v>
      </c>
      <c r="J4255" s="4" t="s">
        <v>13</v>
      </c>
      <c r="K4255" s="4" t="s">
        <v>20</v>
      </c>
      <c r="L4255" s="4" t="s">
        <v>11</v>
      </c>
    </row>
    <row r="4257" spans="1:12" x14ac:dyDescent="0.25">
      <c r="B4257" t="s">
        <v>3292</v>
      </c>
      <c r="D4257" t="s">
        <v>3284</v>
      </c>
      <c r="F4257" t="s">
        <v>3299</v>
      </c>
      <c r="H4257" t="s">
        <v>3304</v>
      </c>
    </row>
    <row r="4258" spans="1:12" x14ac:dyDescent="0.25">
      <c r="B4258" t="s">
        <v>3293</v>
      </c>
      <c r="D4258" t="s">
        <v>3296</v>
      </c>
      <c r="F4258" t="s">
        <v>3300</v>
      </c>
      <c r="H4258" t="s">
        <v>3305</v>
      </c>
    </row>
    <row r="4259" spans="1:12" x14ac:dyDescent="0.25">
      <c r="B4259" t="s">
        <v>1272</v>
      </c>
      <c r="D4259" t="s">
        <v>3297</v>
      </c>
      <c r="F4259" t="s">
        <v>3301</v>
      </c>
    </row>
    <row r="4260" spans="1:12" x14ac:dyDescent="0.25">
      <c r="B4260" t="s">
        <v>3294</v>
      </c>
      <c r="D4260" t="s">
        <v>2143</v>
      </c>
      <c r="F4260" t="s">
        <v>3302</v>
      </c>
    </row>
    <row r="4261" spans="1:12" x14ac:dyDescent="0.25">
      <c r="B4261" t="s">
        <v>3295</v>
      </c>
      <c r="D4261" t="s">
        <v>3298</v>
      </c>
      <c r="F4261" t="s">
        <v>3303</v>
      </c>
    </row>
    <row r="4264" spans="1:12" x14ac:dyDescent="0.25">
      <c r="A4264" s="1"/>
      <c r="B4264" t="s">
        <v>23</v>
      </c>
      <c r="C4264" s="5">
        <v>195</v>
      </c>
      <c r="L4264" s="6"/>
    </row>
    <row r="4266" spans="1:12" x14ac:dyDescent="0.25">
      <c r="B4266" s="5">
        <v>1</v>
      </c>
      <c r="C4266" s="5">
        <v>2</v>
      </c>
      <c r="D4266" s="5">
        <v>3</v>
      </c>
      <c r="E4266" s="5">
        <v>4</v>
      </c>
      <c r="F4266" s="5">
        <v>5</v>
      </c>
      <c r="G4266" s="5">
        <v>6</v>
      </c>
      <c r="H4266" s="5">
        <v>7</v>
      </c>
      <c r="I4266" s="5">
        <v>8</v>
      </c>
      <c r="J4266" s="5">
        <v>9</v>
      </c>
      <c r="K4266" s="5">
        <v>10</v>
      </c>
      <c r="L4266" s="5">
        <v>11</v>
      </c>
    </row>
    <row r="4267" spans="1:12" ht="31.5" x14ac:dyDescent="0.25">
      <c r="A4267">
        <v>1</v>
      </c>
      <c r="B4267" s="4" t="s">
        <v>5</v>
      </c>
      <c r="C4267" s="4" t="s">
        <v>3</v>
      </c>
      <c r="D4267" s="4" t="s">
        <v>8</v>
      </c>
      <c r="E4267" s="4" t="s">
        <v>3</v>
      </c>
      <c r="F4267" s="4" t="s">
        <v>13</v>
      </c>
      <c r="G4267" s="4" t="s">
        <v>4</v>
      </c>
      <c r="H4267" s="4" t="s">
        <v>7</v>
      </c>
      <c r="I4267" s="4" t="s">
        <v>16</v>
      </c>
      <c r="J4267" s="4" t="s">
        <v>4</v>
      </c>
      <c r="K4267" s="4" t="s">
        <v>47</v>
      </c>
      <c r="L4267" s="4" t="s">
        <v>4</v>
      </c>
    </row>
    <row r="4268" spans="1:12" ht="31.5" x14ac:dyDescent="0.25">
      <c r="A4268">
        <v>2</v>
      </c>
      <c r="B4268" s="4" t="s">
        <v>20</v>
      </c>
      <c r="C4268" s="4" t="s">
        <v>8</v>
      </c>
      <c r="D4268" s="4" t="s">
        <v>16</v>
      </c>
      <c r="E4268" s="4" t="s">
        <v>6</v>
      </c>
      <c r="F4268" s="4" t="s">
        <v>5</v>
      </c>
      <c r="G4268" s="4" t="s">
        <v>14</v>
      </c>
      <c r="H4268" s="4" t="s">
        <v>5</v>
      </c>
      <c r="I4268" s="4" t="s">
        <v>14</v>
      </c>
      <c r="J4268" s="4" t="s">
        <v>0</v>
      </c>
      <c r="K4268" s="4" t="s">
        <v>47</v>
      </c>
      <c r="L4268" s="4" t="s">
        <v>15</v>
      </c>
    </row>
    <row r="4269" spans="1:12" ht="31.5" x14ac:dyDescent="0.25">
      <c r="A4269">
        <v>3</v>
      </c>
      <c r="B4269" s="4" t="s">
        <v>5</v>
      </c>
      <c r="C4269" s="4" t="s">
        <v>48</v>
      </c>
      <c r="D4269" s="4" t="s">
        <v>4</v>
      </c>
      <c r="E4269" s="4" t="s">
        <v>7</v>
      </c>
      <c r="F4269" s="4" t="s">
        <v>4</v>
      </c>
      <c r="G4269" s="4" t="s">
        <v>4</v>
      </c>
      <c r="H4269" s="4" t="s">
        <v>9</v>
      </c>
      <c r="I4269" s="4" t="s">
        <v>1</v>
      </c>
      <c r="J4269" s="4" t="s">
        <v>13</v>
      </c>
      <c r="K4269" s="4" t="s">
        <v>4</v>
      </c>
      <c r="L4269" s="4" t="s">
        <v>4</v>
      </c>
    </row>
    <row r="4270" spans="1:12" ht="31.5" x14ac:dyDescent="0.25">
      <c r="A4270">
        <v>4</v>
      </c>
      <c r="B4270" s="4" t="s">
        <v>3</v>
      </c>
      <c r="C4270" s="4" t="s">
        <v>15</v>
      </c>
      <c r="D4270" s="4" t="s">
        <v>1</v>
      </c>
      <c r="E4270" s="4" t="s">
        <v>4</v>
      </c>
      <c r="F4270" s="4" t="s">
        <v>1</v>
      </c>
      <c r="G4270" s="4" t="s">
        <v>5</v>
      </c>
      <c r="H4270" s="4" t="s">
        <v>16</v>
      </c>
      <c r="I4270" s="4" t="s">
        <v>8</v>
      </c>
      <c r="J4270" s="4" t="s">
        <v>14</v>
      </c>
      <c r="K4270" s="4" t="s">
        <v>14</v>
      </c>
      <c r="L4270" s="4" t="s">
        <v>13</v>
      </c>
    </row>
    <row r="4271" spans="1:12" ht="31.5" x14ac:dyDescent="0.25">
      <c r="A4271">
        <v>5</v>
      </c>
      <c r="B4271" s="4" t="s">
        <v>21</v>
      </c>
      <c r="C4271" s="4" t="s">
        <v>3</v>
      </c>
      <c r="D4271" s="4" t="s">
        <v>8</v>
      </c>
      <c r="E4271" s="4" t="s">
        <v>14</v>
      </c>
      <c r="F4271" s="4" t="s">
        <v>11</v>
      </c>
      <c r="G4271" s="4" t="s">
        <v>4</v>
      </c>
      <c r="H4271" s="4" t="s">
        <v>0</v>
      </c>
      <c r="I4271" s="4" t="s">
        <v>15</v>
      </c>
      <c r="J4271" s="4" t="s">
        <v>19</v>
      </c>
      <c r="K4271" s="4" t="s">
        <v>8</v>
      </c>
      <c r="L4271" s="4" t="s">
        <v>15</v>
      </c>
    </row>
    <row r="4272" spans="1:12" ht="31.5" x14ac:dyDescent="0.25">
      <c r="A4272">
        <v>6</v>
      </c>
      <c r="B4272" s="4" t="s">
        <v>19</v>
      </c>
      <c r="C4272" s="4" t="s">
        <v>5</v>
      </c>
      <c r="D4272" s="4" t="s">
        <v>0</v>
      </c>
      <c r="E4272" s="4" t="s">
        <v>19</v>
      </c>
      <c r="F4272" s="4" t="s">
        <v>5</v>
      </c>
      <c r="G4272" s="4" t="s">
        <v>2</v>
      </c>
      <c r="H4272" s="4" t="s">
        <v>16</v>
      </c>
      <c r="I4272" s="4" t="s">
        <v>5</v>
      </c>
      <c r="J4272" s="4" t="s">
        <v>2</v>
      </c>
      <c r="K4272" s="4" t="s">
        <v>1</v>
      </c>
      <c r="L4272" s="4" t="s">
        <v>4</v>
      </c>
    </row>
    <row r="4273" spans="1:12" ht="31.5" x14ac:dyDescent="0.25">
      <c r="A4273">
        <v>7</v>
      </c>
      <c r="B4273" s="4" t="s">
        <v>16</v>
      </c>
      <c r="C4273" s="4" t="s">
        <v>12</v>
      </c>
      <c r="D4273" s="4" t="s">
        <v>6</v>
      </c>
      <c r="E4273" s="4" t="s">
        <v>2</v>
      </c>
      <c r="F4273" s="4" t="s">
        <v>8</v>
      </c>
      <c r="G4273" s="4" t="s">
        <v>8</v>
      </c>
      <c r="H4273" s="4" t="s">
        <v>8</v>
      </c>
      <c r="I4273" s="4" t="s">
        <v>7</v>
      </c>
      <c r="J4273" s="4" t="s">
        <v>2</v>
      </c>
      <c r="K4273" s="4" t="s">
        <v>0</v>
      </c>
      <c r="L4273" s="4" t="s">
        <v>4</v>
      </c>
    </row>
    <row r="4274" spans="1:12" ht="31.5" x14ac:dyDescent="0.25">
      <c r="A4274">
        <v>8</v>
      </c>
      <c r="B4274" s="4" t="s">
        <v>20</v>
      </c>
      <c r="C4274" s="4" t="s">
        <v>2</v>
      </c>
      <c r="D4274" s="4" t="s">
        <v>5</v>
      </c>
      <c r="E4274" s="4" t="s">
        <v>7</v>
      </c>
      <c r="F4274" s="4" t="s">
        <v>5</v>
      </c>
      <c r="G4274" s="4" t="s">
        <v>13</v>
      </c>
      <c r="H4274" s="4" t="s">
        <v>13</v>
      </c>
      <c r="I4274" s="4" t="s">
        <v>1</v>
      </c>
      <c r="J4274" s="4" t="s">
        <v>8</v>
      </c>
      <c r="K4274" s="4" t="s">
        <v>7</v>
      </c>
      <c r="L4274" s="4" t="s">
        <v>3</v>
      </c>
    </row>
    <row r="4275" spans="1:12" ht="31.5" x14ac:dyDescent="0.25">
      <c r="A4275">
        <v>9</v>
      </c>
      <c r="B4275" s="4" t="s">
        <v>1</v>
      </c>
      <c r="C4275" s="4" t="s">
        <v>5</v>
      </c>
      <c r="D4275" s="4" t="s">
        <v>0</v>
      </c>
      <c r="E4275" s="4" t="s">
        <v>5</v>
      </c>
      <c r="F4275" s="4" t="s">
        <v>11</v>
      </c>
      <c r="G4275" s="4" t="s">
        <v>8</v>
      </c>
      <c r="H4275" s="4" t="s">
        <v>5</v>
      </c>
      <c r="I4275" s="4" t="s">
        <v>4</v>
      </c>
      <c r="J4275" s="4" t="s">
        <v>9</v>
      </c>
      <c r="K4275" s="4" t="s">
        <v>19</v>
      </c>
      <c r="L4275" s="4" t="s">
        <v>10</v>
      </c>
    </row>
    <row r="4276" spans="1:12" ht="31.5" x14ac:dyDescent="0.25">
      <c r="A4276">
        <v>10</v>
      </c>
      <c r="B4276" s="4" t="s">
        <v>5</v>
      </c>
      <c r="C4276" s="4" t="s">
        <v>1</v>
      </c>
      <c r="D4276" s="4" t="s">
        <v>19</v>
      </c>
      <c r="E4276" s="4" t="s">
        <v>8</v>
      </c>
      <c r="F4276" s="4" t="s">
        <v>1</v>
      </c>
      <c r="G4276" s="4" t="s">
        <v>5</v>
      </c>
      <c r="H4276" s="4" t="s">
        <v>10</v>
      </c>
      <c r="I4276" s="4" t="s">
        <v>19</v>
      </c>
      <c r="J4276" s="4" t="s">
        <v>4</v>
      </c>
      <c r="K4276" s="4" t="s">
        <v>14</v>
      </c>
      <c r="L4276" s="4" t="s">
        <v>13</v>
      </c>
    </row>
    <row r="4277" spans="1:12" ht="31.5" x14ac:dyDescent="0.25">
      <c r="A4277">
        <v>11</v>
      </c>
      <c r="B4277" s="4" t="s">
        <v>20</v>
      </c>
      <c r="C4277" s="4" t="s">
        <v>7</v>
      </c>
      <c r="D4277" s="4" t="s">
        <v>3</v>
      </c>
      <c r="E4277" s="4" t="s">
        <v>0</v>
      </c>
      <c r="F4277" s="4" t="s">
        <v>14</v>
      </c>
      <c r="G4277" s="4" t="s">
        <v>4</v>
      </c>
      <c r="H4277" s="4" t="s">
        <v>7</v>
      </c>
      <c r="I4277" s="4" t="s">
        <v>0</v>
      </c>
      <c r="J4277" s="4" t="s">
        <v>1</v>
      </c>
      <c r="K4277" s="4" t="s">
        <v>8</v>
      </c>
      <c r="L4277" s="4" t="s">
        <v>48</v>
      </c>
    </row>
    <row r="4279" spans="1:12" x14ac:dyDescent="0.25">
      <c r="B4279" t="s">
        <v>3308</v>
      </c>
      <c r="D4279" t="s">
        <v>3311</v>
      </c>
      <c r="F4279" t="s">
        <v>3314</v>
      </c>
      <c r="H4279" t="s">
        <v>105</v>
      </c>
    </row>
    <row r="4280" spans="1:12" x14ac:dyDescent="0.25">
      <c r="B4280" t="s">
        <v>3279</v>
      </c>
      <c r="D4280" t="s">
        <v>2074</v>
      </c>
      <c r="F4280" t="s">
        <v>3315</v>
      </c>
    </row>
    <row r="4281" spans="1:12" x14ac:dyDescent="0.25">
      <c r="B4281" t="s">
        <v>3309</v>
      </c>
      <c r="D4281" t="s">
        <v>3312</v>
      </c>
      <c r="F4281" t="s">
        <v>61</v>
      </c>
    </row>
    <row r="4282" spans="1:12" x14ac:dyDescent="0.25">
      <c r="B4282" t="s">
        <v>3281</v>
      </c>
      <c r="D4282" t="s">
        <v>2531</v>
      </c>
      <c r="F4282" t="s">
        <v>3316</v>
      </c>
    </row>
    <row r="4283" spans="1:12" x14ac:dyDescent="0.25">
      <c r="B4283" t="s">
        <v>3310</v>
      </c>
      <c r="D4283" t="s">
        <v>3313</v>
      </c>
      <c r="F4283" t="s">
        <v>3317</v>
      </c>
    </row>
    <row r="4286" spans="1:12" x14ac:dyDescent="0.25">
      <c r="A4286" s="1"/>
      <c r="B4286" t="s">
        <v>23</v>
      </c>
      <c r="C4286" s="5">
        <v>196</v>
      </c>
      <c r="L4286" s="6"/>
    </row>
    <row r="4288" spans="1:12" x14ac:dyDescent="0.25">
      <c r="B4288" s="5">
        <v>1</v>
      </c>
      <c r="C4288" s="5">
        <v>2</v>
      </c>
      <c r="D4288" s="5">
        <v>3</v>
      </c>
      <c r="E4288" s="5">
        <v>4</v>
      </c>
      <c r="F4288" s="5">
        <v>5</v>
      </c>
      <c r="G4288" s="5">
        <v>6</v>
      </c>
      <c r="H4288" s="5">
        <v>7</v>
      </c>
      <c r="I4288" s="5">
        <v>8</v>
      </c>
      <c r="J4288" s="5">
        <v>9</v>
      </c>
      <c r="K4288" s="5">
        <v>10</v>
      </c>
      <c r="L4288" s="5">
        <v>11</v>
      </c>
    </row>
    <row r="4289" spans="1:12" ht="31.5" x14ac:dyDescent="0.25">
      <c r="A4289">
        <v>1</v>
      </c>
      <c r="B4289" s="4" t="s">
        <v>14</v>
      </c>
      <c r="C4289" s="4" t="s">
        <v>10</v>
      </c>
      <c r="D4289" s="4" t="s">
        <v>16</v>
      </c>
      <c r="E4289" s="4" t="s">
        <v>19</v>
      </c>
      <c r="F4289" s="4" t="s">
        <v>3</v>
      </c>
      <c r="G4289" s="4" t="s">
        <v>8</v>
      </c>
      <c r="H4289" s="4" t="s">
        <v>14</v>
      </c>
      <c r="I4289" s="4" t="s">
        <v>0</v>
      </c>
      <c r="J4289" s="4" t="s">
        <v>21</v>
      </c>
      <c r="K4289" s="4" t="s">
        <v>17</v>
      </c>
      <c r="L4289" s="4" t="s">
        <v>18</v>
      </c>
    </row>
    <row r="4290" spans="1:12" ht="31.5" x14ac:dyDescent="0.25">
      <c r="A4290">
        <v>2</v>
      </c>
      <c r="B4290" s="4" t="s">
        <v>20</v>
      </c>
      <c r="C4290" s="4" t="s">
        <v>5</v>
      </c>
      <c r="D4290" s="4" t="s">
        <v>13</v>
      </c>
      <c r="E4290" s="4" t="s">
        <v>11</v>
      </c>
      <c r="F4290" s="4" t="s">
        <v>4</v>
      </c>
      <c r="G4290" s="4" t="s">
        <v>4</v>
      </c>
      <c r="H4290" s="4" t="s">
        <v>11</v>
      </c>
      <c r="I4290" s="4" t="s">
        <v>18</v>
      </c>
      <c r="J4290" s="4" t="s">
        <v>16</v>
      </c>
      <c r="K4290" s="4" t="s">
        <v>15</v>
      </c>
      <c r="L4290" s="4" t="s">
        <v>5</v>
      </c>
    </row>
    <row r="4291" spans="1:12" ht="31.5" x14ac:dyDescent="0.25">
      <c r="A4291">
        <v>3</v>
      </c>
      <c r="B4291" s="4" t="s">
        <v>4</v>
      </c>
      <c r="C4291" s="4" t="s">
        <v>1</v>
      </c>
      <c r="D4291" s="4" t="s">
        <v>47</v>
      </c>
      <c r="E4291" s="4" t="s">
        <v>5</v>
      </c>
      <c r="F4291" s="4" t="s">
        <v>0</v>
      </c>
      <c r="G4291" s="4" t="s">
        <v>1</v>
      </c>
      <c r="H4291" s="4" t="s">
        <v>5</v>
      </c>
      <c r="I4291" s="4" t="s">
        <v>3</v>
      </c>
      <c r="J4291" s="4" t="s">
        <v>4</v>
      </c>
      <c r="K4291" s="4" t="s">
        <v>2</v>
      </c>
      <c r="L4291" s="4" t="s">
        <v>13</v>
      </c>
    </row>
    <row r="4292" spans="1:12" ht="31.5" x14ac:dyDescent="0.25">
      <c r="A4292">
        <v>4</v>
      </c>
      <c r="B4292" s="4" t="s">
        <v>14</v>
      </c>
      <c r="C4292" s="4" t="s">
        <v>10</v>
      </c>
      <c r="D4292" s="4" t="s">
        <v>11</v>
      </c>
      <c r="E4292" s="4" t="s">
        <v>1</v>
      </c>
      <c r="F4292" s="4" t="s">
        <v>2</v>
      </c>
      <c r="G4292" s="4" t="s">
        <v>14</v>
      </c>
      <c r="H4292" s="4" t="s">
        <v>3</v>
      </c>
      <c r="I4292" s="4" t="s">
        <v>5</v>
      </c>
      <c r="J4292" s="4" t="s">
        <v>4</v>
      </c>
      <c r="K4292" s="4" t="s">
        <v>16</v>
      </c>
      <c r="L4292" s="4" t="s">
        <v>1</v>
      </c>
    </row>
    <row r="4293" spans="1:12" ht="31.5" x14ac:dyDescent="0.25">
      <c r="A4293">
        <v>5</v>
      </c>
      <c r="B4293" s="4" t="s">
        <v>3</v>
      </c>
      <c r="C4293" s="4" t="s">
        <v>0</v>
      </c>
      <c r="D4293" s="4" t="s">
        <v>5</v>
      </c>
      <c r="E4293" s="4" t="s">
        <v>12</v>
      </c>
      <c r="F4293" s="4" t="s">
        <v>0</v>
      </c>
      <c r="G4293" s="4" t="s">
        <v>14</v>
      </c>
      <c r="H4293" s="4" t="s">
        <v>2</v>
      </c>
      <c r="I4293" s="4" t="s">
        <v>1</v>
      </c>
      <c r="J4293" s="4" t="s">
        <v>18</v>
      </c>
      <c r="K4293" s="4" t="s">
        <v>13</v>
      </c>
      <c r="L4293" s="4" t="s">
        <v>5</v>
      </c>
    </row>
    <row r="4294" spans="1:12" ht="31.5" x14ac:dyDescent="0.25">
      <c r="A4294">
        <v>6</v>
      </c>
      <c r="B4294" s="4" t="s">
        <v>14</v>
      </c>
      <c r="C4294" s="4" t="s">
        <v>0</v>
      </c>
      <c r="D4294" s="4" t="s">
        <v>7</v>
      </c>
      <c r="E4294" s="4" t="s">
        <v>13</v>
      </c>
      <c r="F4294" s="4" t="s">
        <v>14</v>
      </c>
      <c r="G4294" s="4" t="s">
        <v>6</v>
      </c>
      <c r="H4294" s="4" t="s">
        <v>5</v>
      </c>
      <c r="I4294" s="4" t="s">
        <v>5</v>
      </c>
      <c r="J4294" s="4" t="s">
        <v>2</v>
      </c>
      <c r="K4294" s="4" t="s">
        <v>3</v>
      </c>
      <c r="L4294" s="4" t="s">
        <v>8</v>
      </c>
    </row>
    <row r="4295" spans="1:12" ht="31.5" x14ac:dyDescent="0.25">
      <c r="A4295">
        <v>7</v>
      </c>
      <c r="B4295" s="4" t="s">
        <v>9</v>
      </c>
      <c r="C4295" s="4" t="s">
        <v>1</v>
      </c>
      <c r="D4295" s="4" t="s">
        <v>5</v>
      </c>
      <c r="E4295" s="4" t="s">
        <v>8</v>
      </c>
      <c r="F4295" s="4" t="s">
        <v>1</v>
      </c>
      <c r="G4295" s="4" t="s">
        <v>2</v>
      </c>
      <c r="H4295" s="4" t="s">
        <v>14</v>
      </c>
      <c r="I4295" s="4" t="s">
        <v>9</v>
      </c>
      <c r="J4295" s="4" t="s">
        <v>15</v>
      </c>
      <c r="K4295" s="4" t="s">
        <v>47</v>
      </c>
      <c r="L4295" s="4" t="s">
        <v>13</v>
      </c>
    </row>
    <row r="4296" spans="1:12" ht="31.5" x14ac:dyDescent="0.25">
      <c r="A4296">
        <v>8</v>
      </c>
      <c r="B4296" s="4" t="s">
        <v>5</v>
      </c>
      <c r="C4296" s="4" t="s">
        <v>15</v>
      </c>
      <c r="D4296" s="4" t="s">
        <v>14</v>
      </c>
      <c r="E4296" s="4" t="s">
        <v>0</v>
      </c>
      <c r="F4296" s="4" t="s">
        <v>20</v>
      </c>
      <c r="G4296" s="4" t="s">
        <v>14</v>
      </c>
      <c r="H4296" s="4" t="s">
        <v>13</v>
      </c>
      <c r="I4296" s="4" t="s">
        <v>5</v>
      </c>
      <c r="J4296" s="4" t="s">
        <v>5</v>
      </c>
      <c r="K4296" s="4" t="s">
        <v>3</v>
      </c>
      <c r="L4296" s="4" t="s">
        <v>4</v>
      </c>
    </row>
    <row r="4297" spans="1:12" ht="31.5" x14ac:dyDescent="0.25">
      <c r="A4297">
        <v>9</v>
      </c>
      <c r="B4297" s="4" t="s">
        <v>14</v>
      </c>
      <c r="C4297" s="4" t="s">
        <v>48</v>
      </c>
      <c r="D4297" s="4" t="s">
        <v>0</v>
      </c>
      <c r="E4297" s="4" t="s">
        <v>3</v>
      </c>
      <c r="F4297" s="4" t="s">
        <v>4</v>
      </c>
      <c r="G4297" s="4" t="s">
        <v>12</v>
      </c>
      <c r="H4297" s="4" t="s">
        <v>12</v>
      </c>
      <c r="I4297" s="4" t="s">
        <v>5</v>
      </c>
      <c r="J4297" s="4" t="s">
        <v>1</v>
      </c>
      <c r="K4297" s="4" t="s">
        <v>15</v>
      </c>
      <c r="L4297" s="4" t="s">
        <v>4</v>
      </c>
    </row>
    <row r="4298" spans="1:12" ht="31.5" x14ac:dyDescent="0.25">
      <c r="A4298">
        <v>10</v>
      </c>
      <c r="B4298" s="4" t="s">
        <v>14</v>
      </c>
      <c r="C4298" s="4" t="s">
        <v>20</v>
      </c>
      <c r="D4298" s="4" t="s">
        <v>1</v>
      </c>
      <c r="E4298" s="4" t="s">
        <v>14</v>
      </c>
      <c r="F4298" s="4" t="s">
        <v>5</v>
      </c>
      <c r="G4298" s="4" t="s">
        <v>1</v>
      </c>
      <c r="H4298" s="4" t="s">
        <v>5</v>
      </c>
      <c r="I4298" s="4" t="s">
        <v>2</v>
      </c>
      <c r="J4298" s="4" t="s">
        <v>5</v>
      </c>
      <c r="K4298" s="4" t="s">
        <v>3</v>
      </c>
      <c r="L4298" s="4" t="s">
        <v>15</v>
      </c>
    </row>
    <row r="4299" spans="1:12" ht="31.5" x14ac:dyDescent="0.25">
      <c r="A4299">
        <v>11</v>
      </c>
      <c r="B4299" s="4" t="s">
        <v>21</v>
      </c>
      <c r="C4299" s="4" t="s">
        <v>5</v>
      </c>
      <c r="D4299" s="4" t="s">
        <v>5</v>
      </c>
      <c r="E4299" s="4" t="s">
        <v>1</v>
      </c>
      <c r="F4299" s="4" t="s">
        <v>4</v>
      </c>
      <c r="G4299" s="4" t="s">
        <v>19</v>
      </c>
      <c r="H4299" s="4" t="s">
        <v>8</v>
      </c>
      <c r="I4299" s="4" t="s">
        <v>5</v>
      </c>
      <c r="J4299" s="4" t="s">
        <v>6</v>
      </c>
      <c r="K4299" s="4" t="s">
        <v>5</v>
      </c>
      <c r="L4299" s="4" t="s">
        <v>20</v>
      </c>
    </row>
    <row r="4301" spans="1:12" x14ac:dyDescent="0.25">
      <c r="B4301" t="s">
        <v>3320</v>
      </c>
      <c r="D4301" t="s">
        <v>3324</v>
      </c>
      <c r="F4301" t="s">
        <v>2858</v>
      </c>
      <c r="H4301" t="s">
        <v>3331</v>
      </c>
    </row>
    <row r="4302" spans="1:12" x14ac:dyDescent="0.25">
      <c r="B4302" t="s">
        <v>3321</v>
      </c>
      <c r="D4302" t="s">
        <v>3325</v>
      </c>
      <c r="F4302" t="s">
        <v>3328</v>
      </c>
      <c r="H4302" t="s">
        <v>3332</v>
      </c>
    </row>
    <row r="4303" spans="1:12" x14ac:dyDescent="0.25">
      <c r="B4303" t="s">
        <v>3322</v>
      </c>
      <c r="D4303" t="s">
        <v>248</v>
      </c>
      <c r="F4303" t="s">
        <v>3329</v>
      </c>
    </row>
    <row r="4304" spans="1:12" x14ac:dyDescent="0.25">
      <c r="B4304" t="s">
        <v>3323</v>
      </c>
      <c r="D4304" t="s">
        <v>3326</v>
      </c>
      <c r="F4304" t="s">
        <v>2259</v>
      </c>
    </row>
    <row r="4305" spans="1:12" x14ac:dyDescent="0.25">
      <c r="B4305" t="s">
        <v>1131</v>
      </c>
      <c r="D4305" t="s">
        <v>3327</v>
      </c>
      <c r="F4305" t="s">
        <v>3330</v>
      </c>
    </row>
    <row r="4308" spans="1:12" x14ac:dyDescent="0.25">
      <c r="A4308" s="1"/>
      <c r="B4308" t="s">
        <v>23</v>
      </c>
      <c r="C4308" s="5">
        <v>197</v>
      </c>
      <c r="L4308" s="6"/>
    </row>
    <row r="4310" spans="1:12" x14ac:dyDescent="0.25">
      <c r="B4310" s="5">
        <v>1</v>
      </c>
      <c r="C4310" s="5">
        <v>2</v>
      </c>
      <c r="D4310" s="5">
        <v>3</v>
      </c>
      <c r="E4310" s="5">
        <v>4</v>
      </c>
      <c r="F4310" s="5">
        <v>5</v>
      </c>
      <c r="G4310" s="5">
        <v>6</v>
      </c>
      <c r="H4310" s="5">
        <v>7</v>
      </c>
      <c r="I4310" s="5">
        <v>8</v>
      </c>
      <c r="J4310" s="5">
        <v>9</v>
      </c>
      <c r="K4310" s="5">
        <v>10</v>
      </c>
      <c r="L4310" s="5">
        <v>11</v>
      </c>
    </row>
    <row r="4311" spans="1:12" ht="31.5" x14ac:dyDescent="0.25">
      <c r="A4311">
        <v>1</v>
      </c>
      <c r="B4311" s="4" t="s">
        <v>10</v>
      </c>
      <c r="C4311" s="4" t="s">
        <v>16</v>
      </c>
      <c r="D4311" s="4" t="s">
        <v>10</v>
      </c>
      <c r="E4311" s="4" t="s">
        <v>15</v>
      </c>
      <c r="F4311" s="4" t="s">
        <v>5</v>
      </c>
      <c r="G4311" s="4" t="s">
        <v>2</v>
      </c>
      <c r="H4311" s="4" t="s">
        <v>0</v>
      </c>
      <c r="I4311" s="4" t="s">
        <v>21</v>
      </c>
      <c r="J4311" s="4" t="s">
        <v>7</v>
      </c>
      <c r="K4311" s="4" t="s">
        <v>4</v>
      </c>
      <c r="L4311" s="4" t="s">
        <v>5</v>
      </c>
    </row>
    <row r="4312" spans="1:12" ht="31.5" x14ac:dyDescent="0.25">
      <c r="A4312">
        <v>2</v>
      </c>
      <c r="B4312" s="4" t="s">
        <v>5</v>
      </c>
      <c r="C4312" s="4" t="s">
        <v>9</v>
      </c>
      <c r="D4312" s="4" t="s">
        <v>5</v>
      </c>
      <c r="E4312" s="4" t="s">
        <v>21</v>
      </c>
      <c r="F4312" s="4" t="s">
        <v>5</v>
      </c>
      <c r="G4312" s="4" t="s">
        <v>7</v>
      </c>
      <c r="H4312" s="4" t="s">
        <v>7</v>
      </c>
      <c r="I4312" s="4" t="s">
        <v>0</v>
      </c>
      <c r="J4312" s="4" t="s">
        <v>8</v>
      </c>
      <c r="K4312" s="4" t="s">
        <v>5</v>
      </c>
      <c r="L4312" s="4" t="s">
        <v>3</v>
      </c>
    </row>
    <row r="4313" spans="1:12" ht="31.5" x14ac:dyDescent="0.25">
      <c r="A4313">
        <v>3</v>
      </c>
      <c r="B4313" s="4" t="s">
        <v>9</v>
      </c>
      <c r="C4313" s="4" t="s">
        <v>17</v>
      </c>
      <c r="D4313" s="4" t="s">
        <v>1</v>
      </c>
      <c r="E4313" s="4" t="s">
        <v>1</v>
      </c>
      <c r="F4313" s="4" t="s">
        <v>4</v>
      </c>
      <c r="G4313" s="4" t="s">
        <v>13</v>
      </c>
      <c r="H4313" s="4" t="s">
        <v>1</v>
      </c>
      <c r="I4313" s="4" t="s">
        <v>1</v>
      </c>
      <c r="J4313" s="4" t="s">
        <v>14</v>
      </c>
      <c r="K4313" s="4" t="s">
        <v>16</v>
      </c>
      <c r="L4313" s="4" t="s">
        <v>14</v>
      </c>
    </row>
    <row r="4314" spans="1:12" ht="31.5" x14ac:dyDescent="0.25">
      <c r="A4314">
        <v>4</v>
      </c>
      <c r="B4314" s="4" t="s">
        <v>3</v>
      </c>
      <c r="C4314" s="4" t="s">
        <v>2</v>
      </c>
      <c r="D4314" s="4" t="s">
        <v>16</v>
      </c>
      <c r="E4314" s="4" t="s">
        <v>13</v>
      </c>
      <c r="F4314" s="4" t="s">
        <v>47</v>
      </c>
      <c r="G4314" s="4" t="s">
        <v>48</v>
      </c>
      <c r="H4314" s="4" t="s">
        <v>14</v>
      </c>
      <c r="I4314" s="4" t="s">
        <v>3</v>
      </c>
      <c r="J4314" s="4" t="s">
        <v>5</v>
      </c>
      <c r="K4314" s="4" t="s">
        <v>0</v>
      </c>
      <c r="L4314" s="4" t="s">
        <v>2</v>
      </c>
    </row>
    <row r="4315" spans="1:12" ht="31.5" x14ac:dyDescent="0.25">
      <c r="A4315">
        <v>5</v>
      </c>
      <c r="B4315" s="4" t="s">
        <v>15</v>
      </c>
      <c r="C4315" s="4" t="s">
        <v>2</v>
      </c>
      <c r="D4315" s="4" t="s">
        <v>4</v>
      </c>
      <c r="E4315" s="4" t="s">
        <v>5</v>
      </c>
      <c r="F4315" s="4" t="s">
        <v>13</v>
      </c>
      <c r="G4315" s="4" t="s">
        <v>20</v>
      </c>
      <c r="H4315" s="4" t="s">
        <v>0</v>
      </c>
      <c r="I4315" s="4" t="s">
        <v>5</v>
      </c>
      <c r="J4315" s="4" t="s">
        <v>16</v>
      </c>
      <c r="K4315" s="4" t="s">
        <v>1</v>
      </c>
      <c r="L4315" s="4" t="s">
        <v>16</v>
      </c>
    </row>
    <row r="4316" spans="1:12" ht="31.5" x14ac:dyDescent="0.25">
      <c r="A4316">
        <v>6</v>
      </c>
      <c r="B4316" s="4" t="s">
        <v>0</v>
      </c>
      <c r="C4316" s="4" t="s">
        <v>5</v>
      </c>
      <c r="D4316" s="4" t="s">
        <v>5</v>
      </c>
      <c r="E4316" s="4" t="s">
        <v>14</v>
      </c>
      <c r="F4316" s="4" t="s">
        <v>2</v>
      </c>
      <c r="G4316" s="4" t="s">
        <v>1</v>
      </c>
      <c r="H4316" s="4" t="s">
        <v>88</v>
      </c>
      <c r="I4316" s="4" t="s">
        <v>8</v>
      </c>
      <c r="J4316" s="4" t="s">
        <v>5</v>
      </c>
      <c r="K4316" s="4" t="s">
        <v>12</v>
      </c>
      <c r="L4316" s="4" t="s">
        <v>5</v>
      </c>
    </row>
    <row r="4317" spans="1:12" ht="31.5" x14ac:dyDescent="0.25">
      <c r="A4317">
        <v>7</v>
      </c>
      <c r="B4317" s="4" t="s">
        <v>8</v>
      </c>
      <c r="C4317" s="4" t="s">
        <v>14</v>
      </c>
      <c r="D4317" s="4" t="s">
        <v>3</v>
      </c>
      <c r="E4317" s="4" t="s">
        <v>18</v>
      </c>
      <c r="F4317" s="4" t="s">
        <v>19</v>
      </c>
      <c r="G4317" s="4" t="s">
        <v>0</v>
      </c>
      <c r="H4317" s="4" t="s">
        <v>1</v>
      </c>
      <c r="I4317" s="4" t="s">
        <v>3</v>
      </c>
      <c r="J4317" s="4" t="s">
        <v>13</v>
      </c>
      <c r="K4317" s="4" t="s">
        <v>16</v>
      </c>
      <c r="L4317" s="4" t="s">
        <v>5</v>
      </c>
    </row>
    <row r="4318" spans="1:12" ht="31.5" x14ac:dyDescent="0.25">
      <c r="A4318">
        <v>8</v>
      </c>
      <c r="B4318" s="4" t="s">
        <v>5</v>
      </c>
      <c r="C4318" s="4" t="s">
        <v>47</v>
      </c>
      <c r="D4318" s="4" t="s">
        <v>5</v>
      </c>
      <c r="E4318" s="4" t="s">
        <v>2</v>
      </c>
      <c r="F4318" s="4" t="s">
        <v>5</v>
      </c>
      <c r="G4318" s="4" t="s">
        <v>4</v>
      </c>
      <c r="H4318" s="4" t="s">
        <v>3</v>
      </c>
      <c r="I4318" s="4" t="s">
        <v>12</v>
      </c>
      <c r="J4318" s="4" t="s">
        <v>13</v>
      </c>
      <c r="K4318" s="4" t="s">
        <v>7</v>
      </c>
      <c r="L4318" s="4" t="s">
        <v>8</v>
      </c>
    </row>
    <row r="4319" spans="1:12" ht="31.5" x14ac:dyDescent="0.25">
      <c r="A4319">
        <v>9</v>
      </c>
      <c r="B4319" s="4" t="s">
        <v>5</v>
      </c>
      <c r="C4319" s="4" t="s">
        <v>1</v>
      </c>
      <c r="D4319" s="4" t="s">
        <v>14</v>
      </c>
      <c r="E4319" s="4" t="s">
        <v>1</v>
      </c>
      <c r="F4319" s="4" t="s">
        <v>7</v>
      </c>
      <c r="G4319" s="4" t="s">
        <v>13</v>
      </c>
      <c r="H4319" s="4" t="s">
        <v>0</v>
      </c>
      <c r="I4319" s="4" t="s">
        <v>15</v>
      </c>
      <c r="J4319" s="4" t="s">
        <v>0</v>
      </c>
      <c r="K4319" s="4" t="s">
        <v>16</v>
      </c>
      <c r="L4319" s="4" t="s">
        <v>4</v>
      </c>
    </row>
    <row r="4320" spans="1:12" ht="31.5" x14ac:dyDescent="0.25">
      <c r="A4320">
        <v>10</v>
      </c>
      <c r="B4320" s="4" t="s">
        <v>6</v>
      </c>
      <c r="C4320" s="4" t="s">
        <v>3</v>
      </c>
      <c r="D4320" s="4" t="s">
        <v>2</v>
      </c>
      <c r="E4320" s="4" t="s">
        <v>13</v>
      </c>
      <c r="F4320" s="4" t="s">
        <v>4</v>
      </c>
      <c r="G4320" s="4" t="s">
        <v>14</v>
      </c>
      <c r="H4320" s="4" t="s">
        <v>8</v>
      </c>
      <c r="I4320" s="4" t="s">
        <v>14</v>
      </c>
      <c r="J4320" s="4" t="s">
        <v>15</v>
      </c>
      <c r="K4320" s="4" t="s">
        <v>9</v>
      </c>
      <c r="L4320" s="4" t="s">
        <v>5</v>
      </c>
    </row>
    <row r="4321" spans="1:12" ht="31.5" x14ac:dyDescent="0.25">
      <c r="A4321">
        <v>11</v>
      </c>
      <c r="B4321" s="4" t="s">
        <v>8</v>
      </c>
      <c r="C4321" s="4" t="s">
        <v>20</v>
      </c>
      <c r="D4321" s="4" t="s">
        <v>15</v>
      </c>
      <c r="E4321" s="4" t="s">
        <v>0</v>
      </c>
      <c r="F4321" s="4" t="s">
        <v>13</v>
      </c>
      <c r="G4321" s="4" t="s">
        <v>13</v>
      </c>
      <c r="H4321" s="4" t="s">
        <v>3</v>
      </c>
      <c r="I4321" s="4" t="s">
        <v>5</v>
      </c>
      <c r="J4321" s="4" t="s">
        <v>20</v>
      </c>
      <c r="K4321" s="4" t="s">
        <v>5</v>
      </c>
      <c r="L4321" s="4" t="s">
        <v>1</v>
      </c>
    </row>
    <row r="4323" spans="1:12" x14ac:dyDescent="0.25">
      <c r="B4323" t="s">
        <v>784</v>
      </c>
      <c r="D4323" t="s">
        <v>1522</v>
      </c>
      <c r="F4323" t="s">
        <v>3336</v>
      </c>
      <c r="H4323" t="s">
        <v>3340</v>
      </c>
    </row>
    <row r="4324" spans="1:12" x14ac:dyDescent="0.25">
      <c r="B4324" t="s">
        <v>785</v>
      </c>
      <c r="D4324" t="s">
        <v>3335</v>
      </c>
      <c r="F4324" t="s">
        <v>3337</v>
      </c>
      <c r="H4324" t="s">
        <v>3341</v>
      </c>
    </row>
    <row r="4325" spans="1:12" x14ac:dyDescent="0.25">
      <c r="B4325" t="s">
        <v>3334</v>
      </c>
      <c r="D4325" t="s">
        <v>791</v>
      </c>
      <c r="F4325" t="s">
        <v>793</v>
      </c>
      <c r="H4325" t="s">
        <v>797</v>
      </c>
    </row>
    <row r="4326" spans="1:12" x14ac:dyDescent="0.25">
      <c r="B4326" t="s">
        <v>787</v>
      </c>
      <c r="D4326" t="s">
        <v>1523</v>
      </c>
      <c r="F4326" t="s">
        <v>3338</v>
      </c>
    </row>
    <row r="4327" spans="1:12" x14ac:dyDescent="0.25">
      <c r="B4327" t="s">
        <v>1271</v>
      </c>
      <c r="D4327" t="s">
        <v>792</v>
      </c>
      <c r="F4327" t="s">
        <v>3339</v>
      </c>
    </row>
    <row r="4330" spans="1:12" x14ac:dyDescent="0.25">
      <c r="A4330" s="1"/>
      <c r="B4330" t="s">
        <v>23</v>
      </c>
      <c r="C4330" s="5">
        <v>198</v>
      </c>
      <c r="D4330" t="s">
        <v>3343</v>
      </c>
      <c r="L4330" s="6"/>
    </row>
    <row r="4332" spans="1:12" x14ac:dyDescent="0.25">
      <c r="B4332" s="5">
        <v>1</v>
      </c>
      <c r="C4332" s="5">
        <v>2</v>
      </c>
      <c r="D4332" s="5">
        <v>3</v>
      </c>
      <c r="E4332" s="5">
        <v>4</v>
      </c>
      <c r="F4332" s="5">
        <v>5</v>
      </c>
      <c r="G4332" s="5">
        <v>6</v>
      </c>
      <c r="H4332" s="5">
        <v>7</v>
      </c>
      <c r="I4332" s="5">
        <v>8</v>
      </c>
      <c r="J4332" s="5">
        <v>9</v>
      </c>
      <c r="K4332" s="5">
        <v>10</v>
      </c>
      <c r="L4332" s="5">
        <v>11</v>
      </c>
    </row>
    <row r="4333" spans="1:12" ht="31.5" x14ac:dyDescent="0.25">
      <c r="A4333">
        <v>1</v>
      </c>
      <c r="B4333" s="4" t="s">
        <v>12</v>
      </c>
      <c r="C4333" s="4" t="s">
        <v>14</v>
      </c>
      <c r="D4333" s="4" t="s">
        <v>5</v>
      </c>
      <c r="E4333" s="4" t="s">
        <v>6</v>
      </c>
      <c r="F4333" s="4" t="s">
        <v>19</v>
      </c>
      <c r="G4333" s="4" t="s">
        <v>4</v>
      </c>
      <c r="H4333" s="4" t="s">
        <v>18</v>
      </c>
      <c r="I4333" s="4" t="s">
        <v>8</v>
      </c>
      <c r="J4333" s="4" t="s">
        <v>4</v>
      </c>
      <c r="K4333" s="4" t="s">
        <v>15</v>
      </c>
      <c r="L4333" s="4" t="s">
        <v>10</v>
      </c>
    </row>
    <row r="4334" spans="1:12" ht="31.5" x14ac:dyDescent="0.25">
      <c r="A4334">
        <v>2</v>
      </c>
      <c r="B4334" s="4" t="s">
        <v>4</v>
      </c>
      <c r="C4334" s="4" t="s">
        <v>13</v>
      </c>
      <c r="D4334" s="4" t="s">
        <v>15</v>
      </c>
      <c r="E4334" s="4" t="s">
        <v>15</v>
      </c>
      <c r="F4334" s="4" t="s">
        <v>0</v>
      </c>
      <c r="G4334" s="4" t="s">
        <v>18</v>
      </c>
      <c r="H4334" s="4" t="s">
        <v>8</v>
      </c>
      <c r="I4334" s="4" t="s">
        <v>14</v>
      </c>
      <c r="J4334" s="4" t="s">
        <v>3</v>
      </c>
      <c r="K4334" s="4" t="s">
        <v>0</v>
      </c>
      <c r="L4334" s="4" t="s">
        <v>7</v>
      </c>
    </row>
    <row r="4335" spans="1:12" ht="31.5" x14ac:dyDescent="0.25">
      <c r="A4335">
        <v>3</v>
      </c>
      <c r="B4335" s="4" t="s">
        <v>8</v>
      </c>
      <c r="C4335" s="4" t="s">
        <v>5</v>
      </c>
      <c r="D4335" s="4" t="s">
        <v>0</v>
      </c>
      <c r="E4335" s="4" t="s">
        <v>16</v>
      </c>
      <c r="F4335" s="4" t="s">
        <v>6</v>
      </c>
      <c r="G4335" s="4" t="s">
        <v>4</v>
      </c>
      <c r="H4335" s="4" t="s">
        <v>1</v>
      </c>
      <c r="I4335" s="4" t="s">
        <v>20</v>
      </c>
      <c r="J4335" s="4" t="s">
        <v>10</v>
      </c>
      <c r="K4335" s="4" t="s">
        <v>5</v>
      </c>
      <c r="L4335" s="4" t="s">
        <v>4</v>
      </c>
    </row>
    <row r="4336" spans="1:12" ht="31.5" x14ac:dyDescent="0.25">
      <c r="A4336">
        <v>4</v>
      </c>
      <c r="B4336" s="4" t="s">
        <v>4</v>
      </c>
      <c r="C4336" s="4" t="s">
        <v>22</v>
      </c>
      <c r="D4336" s="4" t="s">
        <v>13</v>
      </c>
      <c r="E4336" s="4" t="s">
        <v>7</v>
      </c>
      <c r="F4336" s="4" t="s">
        <v>4</v>
      </c>
      <c r="G4336" s="4" t="s">
        <v>1</v>
      </c>
      <c r="H4336" s="4" t="s">
        <v>8</v>
      </c>
      <c r="I4336" s="4" t="s">
        <v>3</v>
      </c>
      <c r="J4336" s="4" t="s">
        <v>5</v>
      </c>
      <c r="K4336" s="4" t="s">
        <v>12</v>
      </c>
      <c r="L4336" s="4" t="s">
        <v>11</v>
      </c>
    </row>
    <row r="4337" spans="1:12" ht="31.5" x14ac:dyDescent="0.25">
      <c r="A4337">
        <v>5</v>
      </c>
      <c r="B4337" s="4" t="s">
        <v>13</v>
      </c>
      <c r="C4337" s="4" t="s">
        <v>8</v>
      </c>
      <c r="D4337" s="4" t="s">
        <v>5</v>
      </c>
      <c r="E4337" s="4" t="s">
        <v>3</v>
      </c>
      <c r="F4337" s="4" t="s">
        <v>12</v>
      </c>
      <c r="G4337" s="4" t="s">
        <v>1</v>
      </c>
      <c r="H4337" s="4" t="s">
        <v>5</v>
      </c>
      <c r="I4337" s="4" t="s">
        <v>8</v>
      </c>
      <c r="J4337" s="4" t="s">
        <v>0</v>
      </c>
      <c r="K4337" s="4" t="s">
        <v>6</v>
      </c>
      <c r="L4337" s="4" t="s">
        <v>13</v>
      </c>
    </row>
    <row r="4338" spans="1:12" ht="31.5" x14ac:dyDescent="0.25">
      <c r="A4338">
        <v>6</v>
      </c>
      <c r="B4338" s="4" t="s">
        <v>10</v>
      </c>
      <c r="C4338" s="4" t="s">
        <v>5</v>
      </c>
      <c r="D4338" s="4" t="s">
        <v>1</v>
      </c>
      <c r="E4338" s="4" t="s">
        <v>1</v>
      </c>
      <c r="F4338" s="4" t="s">
        <v>0</v>
      </c>
      <c r="G4338" s="4" t="s">
        <v>13</v>
      </c>
      <c r="H4338" s="4" t="s">
        <v>13</v>
      </c>
      <c r="I4338" s="4" t="s">
        <v>5</v>
      </c>
      <c r="J4338" s="4" t="s">
        <v>14</v>
      </c>
      <c r="K4338" s="4" t="s">
        <v>2</v>
      </c>
      <c r="L4338" s="4" t="s">
        <v>20</v>
      </c>
    </row>
    <row r="4339" spans="1:12" ht="31.5" x14ac:dyDescent="0.25">
      <c r="A4339">
        <v>7</v>
      </c>
      <c r="B4339" s="4" t="s">
        <v>0</v>
      </c>
      <c r="C4339" s="4" t="s">
        <v>15</v>
      </c>
      <c r="D4339" s="4" t="s">
        <v>9</v>
      </c>
      <c r="E4339" s="4" t="s">
        <v>1</v>
      </c>
      <c r="F4339" s="4" t="s">
        <v>5</v>
      </c>
      <c r="G4339" s="4" t="s">
        <v>8</v>
      </c>
      <c r="H4339" s="4" t="s">
        <v>3</v>
      </c>
      <c r="I4339" s="4" t="s">
        <v>5</v>
      </c>
      <c r="J4339" s="4" t="s">
        <v>19</v>
      </c>
      <c r="K4339" s="4" t="s">
        <v>48</v>
      </c>
      <c r="L4339" s="4" t="s">
        <v>1</v>
      </c>
    </row>
    <row r="4340" spans="1:12" ht="31.5" x14ac:dyDescent="0.25">
      <c r="A4340">
        <v>8</v>
      </c>
      <c r="B4340" s="4" t="s">
        <v>14</v>
      </c>
      <c r="C4340" s="4" t="s">
        <v>15</v>
      </c>
      <c r="D4340" s="4" t="s">
        <v>0</v>
      </c>
      <c r="E4340" s="4" t="s">
        <v>21</v>
      </c>
      <c r="F4340" s="4" t="s">
        <v>0</v>
      </c>
      <c r="G4340" s="4" t="s">
        <v>8</v>
      </c>
      <c r="H4340" s="4" t="s">
        <v>11</v>
      </c>
      <c r="I4340" s="4" t="s">
        <v>3</v>
      </c>
      <c r="J4340" s="4" t="s">
        <v>20</v>
      </c>
      <c r="K4340" s="4" t="s">
        <v>5</v>
      </c>
      <c r="L4340" s="4" t="s">
        <v>4</v>
      </c>
    </row>
    <row r="4341" spans="1:12" ht="31.5" x14ac:dyDescent="0.25">
      <c r="A4341">
        <v>9</v>
      </c>
      <c r="B4341" s="4" t="s">
        <v>3</v>
      </c>
      <c r="C4341" s="4" t="s">
        <v>5</v>
      </c>
      <c r="D4341" s="4" t="s">
        <v>16</v>
      </c>
      <c r="E4341" s="4" t="s">
        <v>16</v>
      </c>
      <c r="F4341" s="4" t="s">
        <v>47</v>
      </c>
      <c r="G4341" s="4" t="s">
        <v>47</v>
      </c>
      <c r="H4341" s="4" t="s">
        <v>14</v>
      </c>
      <c r="I4341" s="4" t="s">
        <v>5</v>
      </c>
      <c r="J4341" s="4" t="s">
        <v>14</v>
      </c>
      <c r="K4341" s="4" t="s">
        <v>5</v>
      </c>
      <c r="L4341" s="4" t="s">
        <v>6</v>
      </c>
    </row>
    <row r="4342" spans="1:12" ht="31.5" x14ac:dyDescent="0.25">
      <c r="A4342">
        <v>10</v>
      </c>
      <c r="B4342" s="4" t="s">
        <v>16</v>
      </c>
      <c r="C4342" s="4" t="s">
        <v>7</v>
      </c>
      <c r="D4342" s="4" t="s">
        <v>5</v>
      </c>
      <c r="E4342" s="4" t="s">
        <v>0</v>
      </c>
      <c r="F4342" s="4" t="s">
        <v>0</v>
      </c>
      <c r="G4342" s="4" t="s">
        <v>5</v>
      </c>
      <c r="H4342" s="4" t="s">
        <v>14</v>
      </c>
      <c r="I4342" s="4" t="s">
        <v>3</v>
      </c>
      <c r="J4342" s="4" t="s">
        <v>16</v>
      </c>
      <c r="K4342" s="4" t="s">
        <v>15</v>
      </c>
      <c r="L4342" s="4" t="s">
        <v>10</v>
      </c>
    </row>
    <row r="4343" spans="1:12" ht="31.5" x14ac:dyDescent="0.25">
      <c r="A4343">
        <v>11</v>
      </c>
      <c r="B4343" s="4" t="s">
        <v>4</v>
      </c>
      <c r="C4343" s="4" t="s">
        <v>13</v>
      </c>
      <c r="D4343" s="4" t="s">
        <v>14</v>
      </c>
      <c r="E4343" s="4" t="s">
        <v>15</v>
      </c>
      <c r="F4343" s="4" t="s">
        <v>14</v>
      </c>
      <c r="G4343" s="4" t="s">
        <v>5</v>
      </c>
      <c r="H4343" s="4" t="s">
        <v>2</v>
      </c>
      <c r="I4343" s="4" t="s">
        <v>14</v>
      </c>
      <c r="J4343" s="4" t="s">
        <v>6</v>
      </c>
      <c r="K4343" s="4" t="s">
        <v>0</v>
      </c>
      <c r="L4343" s="4" t="s">
        <v>8</v>
      </c>
    </row>
    <row r="4345" spans="1:12" x14ac:dyDescent="0.25">
      <c r="B4345" t="s">
        <v>1927</v>
      </c>
      <c r="D4345" t="s">
        <v>3345</v>
      </c>
      <c r="F4345" t="s">
        <v>2211</v>
      </c>
      <c r="H4345" t="s">
        <v>3351</v>
      </c>
    </row>
    <row r="4346" spans="1:12" x14ac:dyDescent="0.25">
      <c r="B4346" t="s">
        <v>3344</v>
      </c>
      <c r="D4346" t="s">
        <v>1978</v>
      </c>
      <c r="F4346" t="s">
        <v>3348</v>
      </c>
      <c r="H4346" t="s">
        <v>3352</v>
      </c>
    </row>
    <row r="4347" spans="1:12" x14ac:dyDescent="0.25">
      <c r="B4347" t="s">
        <v>2286</v>
      </c>
      <c r="D4347" t="s">
        <v>3346</v>
      </c>
      <c r="F4347" t="s">
        <v>3145</v>
      </c>
      <c r="H4347" t="s">
        <v>3353</v>
      </c>
    </row>
    <row r="4348" spans="1:12" x14ac:dyDescent="0.25">
      <c r="B4348" t="s">
        <v>2848</v>
      </c>
      <c r="D4348" t="s">
        <v>3347</v>
      </c>
      <c r="F4348" t="s">
        <v>3349</v>
      </c>
    </row>
    <row r="4349" spans="1:12" x14ac:dyDescent="0.25">
      <c r="B4349" t="s">
        <v>843</v>
      </c>
      <c r="D4349" t="s">
        <v>2838</v>
      </c>
      <c r="F4349" t="s">
        <v>3350</v>
      </c>
    </row>
    <row r="4352" spans="1:12" x14ac:dyDescent="0.25">
      <c r="A4352" s="1"/>
      <c r="B4352" t="s">
        <v>23</v>
      </c>
      <c r="C4352" s="5">
        <v>199</v>
      </c>
      <c r="D4352" t="s">
        <v>3355</v>
      </c>
      <c r="L4352" s="6"/>
    </row>
    <row r="4354" spans="1:12" x14ac:dyDescent="0.25">
      <c r="B4354" s="5">
        <v>1</v>
      </c>
      <c r="C4354" s="5">
        <v>2</v>
      </c>
      <c r="D4354" s="5">
        <v>3</v>
      </c>
      <c r="E4354" s="5">
        <v>4</v>
      </c>
      <c r="F4354" s="5">
        <v>5</v>
      </c>
      <c r="G4354" s="5">
        <v>6</v>
      </c>
      <c r="H4354" s="5">
        <v>7</v>
      </c>
      <c r="I4354" s="5">
        <v>8</v>
      </c>
      <c r="J4354" s="5">
        <v>9</v>
      </c>
      <c r="K4354" s="5">
        <v>10</v>
      </c>
      <c r="L4354" s="5">
        <v>11</v>
      </c>
    </row>
    <row r="4355" spans="1:12" ht="31.5" x14ac:dyDescent="0.25">
      <c r="A4355">
        <v>1</v>
      </c>
      <c r="B4355" s="4" t="s">
        <v>22</v>
      </c>
      <c r="C4355" s="4" t="s">
        <v>19</v>
      </c>
      <c r="D4355" s="4" t="s">
        <v>9</v>
      </c>
      <c r="E4355" s="4" t="s">
        <v>5</v>
      </c>
      <c r="F4355" s="4" t="s">
        <v>14</v>
      </c>
      <c r="G4355" s="4" t="s">
        <v>2</v>
      </c>
      <c r="H4355" s="4" t="s">
        <v>13</v>
      </c>
      <c r="I4355" s="4" t="s">
        <v>8</v>
      </c>
      <c r="J4355" s="4" t="s">
        <v>3</v>
      </c>
      <c r="K4355" s="4" t="s">
        <v>15</v>
      </c>
      <c r="L4355" s="4" t="s">
        <v>11</v>
      </c>
    </row>
    <row r="4356" spans="1:12" ht="31.5" x14ac:dyDescent="0.25">
      <c r="A4356">
        <v>2</v>
      </c>
      <c r="B4356" s="4" t="s">
        <v>14</v>
      </c>
      <c r="C4356" s="4" t="s">
        <v>15</v>
      </c>
      <c r="D4356" s="4" t="s">
        <v>5</v>
      </c>
      <c r="E4356" s="4" t="s">
        <v>5</v>
      </c>
      <c r="F4356" s="4" t="s">
        <v>14</v>
      </c>
      <c r="G4356" s="4" t="s">
        <v>3</v>
      </c>
      <c r="H4356" s="4" t="s">
        <v>9</v>
      </c>
      <c r="I4356" s="4" t="s">
        <v>3</v>
      </c>
      <c r="J4356" s="4" t="s">
        <v>1</v>
      </c>
      <c r="K4356" s="4" t="s">
        <v>4</v>
      </c>
      <c r="L4356" s="4" t="s">
        <v>5</v>
      </c>
    </row>
    <row r="4357" spans="1:12" ht="31.5" x14ac:dyDescent="0.25">
      <c r="A4357">
        <v>3</v>
      </c>
      <c r="B4357" s="4" t="s">
        <v>1</v>
      </c>
      <c r="C4357" s="4" t="s">
        <v>5</v>
      </c>
      <c r="D4357" s="4" t="s">
        <v>21</v>
      </c>
      <c r="E4357" s="4" t="s">
        <v>48</v>
      </c>
      <c r="F4357" s="4" t="s">
        <v>6</v>
      </c>
      <c r="G4357" s="4" t="s">
        <v>5</v>
      </c>
      <c r="H4357" s="4" t="s">
        <v>14</v>
      </c>
      <c r="I4357" s="4" t="s">
        <v>14</v>
      </c>
      <c r="J4357" s="4" t="s">
        <v>4</v>
      </c>
      <c r="K4357" s="4" t="s">
        <v>21</v>
      </c>
      <c r="L4357" s="4" t="s">
        <v>22</v>
      </c>
    </row>
    <row r="4358" spans="1:12" ht="31.5" x14ac:dyDescent="0.25">
      <c r="A4358">
        <v>4</v>
      </c>
      <c r="B4358" s="4" t="s">
        <v>3</v>
      </c>
      <c r="C4358" s="4" t="s">
        <v>4</v>
      </c>
      <c r="D4358" s="4" t="s">
        <v>21</v>
      </c>
      <c r="E4358" s="4" t="s">
        <v>10</v>
      </c>
      <c r="F4358" s="4" t="s">
        <v>5</v>
      </c>
      <c r="G4358" s="4" t="s">
        <v>1</v>
      </c>
      <c r="H4358" s="4" t="s">
        <v>21</v>
      </c>
      <c r="I4358" s="4" t="s">
        <v>9</v>
      </c>
      <c r="J4358" s="4" t="s">
        <v>47</v>
      </c>
      <c r="K4358" s="4" t="s">
        <v>13</v>
      </c>
      <c r="L4358" s="4" t="s">
        <v>8</v>
      </c>
    </row>
    <row r="4359" spans="1:12" ht="31.5" x14ac:dyDescent="0.25">
      <c r="A4359">
        <v>5</v>
      </c>
      <c r="B4359" s="4" t="s">
        <v>0</v>
      </c>
      <c r="C4359" s="4" t="s">
        <v>8</v>
      </c>
      <c r="D4359" s="4" t="s">
        <v>12</v>
      </c>
      <c r="E4359" s="4" t="s">
        <v>4</v>
      </c>
      <c r="F4359" s="4" t="s">
        <v>4</v>
      </c>
      <c r="G4359" s="4" t="s">
        <v>8</v>
      </c>
      <c r="H4359" s="4" t="s">
        <v>13</v>
      </c>
      <c r="I4359" s="4" t="s">
        <v>15</v>
      </c>
      <c r="J4359" s="4" t="s">
        <v>5</v>
      </c>
      <c r="K4359" s="4" t="s">
        <v>7</v>
      </c>
      <c r="L4359" s="4" t="s">
        <v>13</v>
      </c>
    </row>
    <row r="4360" spans="1:12" ht="31.5" x14ac:dyDescent="0.25">
      <c r="A4360">
        <v>6</v>
      </c>
      <c r="B4360" s="4" t="s">
        <v>15</v>
      </c>
      <c r="C4360" s="4" t="s">
        <v>13</v>
      </c>
      <c r="D4360" s="4" t="s">
        <v>0</v>
      </c>
      <c r="E4360" s="4" t="s">
        <v>3</v>
      </c>
      <c r="F4360" s="4" t="s">
        <v>2</v>
      </c>
      <c r="G4360" s="4" t="s">
        <v>8</v>
      </c>
      <c r="H4360" s="4" t="s">
        <v>0</v>
      </c>
      <c r="I4360" s="4" t="s">
        <v>0</v>
      </c>
      <c r="J4360" s="4" t="s">
        <v>2</v>
      </c>
      <c r="K4360" s="4" t="s">
        <v>3</v>
      </c>
      <c r="L4360" s="4" t="s">
        <v>0</v>
      </c>
    </row>
    <row r="4361" spans="1:12" ht="31.5" x14ac:dyDescent="0.25">
      <c r="A4361">
        <v>7</v>
      </c>
      <c r="B4361" s="4" t="s">
        <v>3</v>
      </c>
      <c r="C4361" s="4" t="s">
        <v>2</v>
      </c>
      <c r="D4361" s="4" t="s">
        <v>15</v>
      </c>
      <c r="E4361" s="4" t="s">
        <v>88</v>
      </c>
      <c r="F4361" s="4" t="s">
        <v>1</v>
      </c>
      <c r="G4361" s="4" t="s">
        <v>12</v>
      </c>
      <c r="H4361" s="4" t="s">
        <v>15</v>
      </c>
      <c r="I4361" s="4" t="s">
        <v>21</v>
      </c>
      <c r="J4361" s="4" t="s">
        <v>8</v>
      </c>
      <c r="K4361" s="4" t="s">
        <v>5</v>
      </c>
      <c r="L4361" s="4" t="s">
        <v>20</v>
      </c>
    </row>
    <row r="4362" spans="1:12" ht="31.5" x14ac:dyDescent="0.25">
      <c r="A4362">
        <v>8</v>
      </c>
      <c r="B4362" s="4" t="s">
        <v>18</v>
      </c>
      <c r="C4362" s="4" t="s">
        <v>3</v>
      </c>
      <c r="D4362" s="4" t="s">
        <v>10</v>
      </c>
      <c r="E4362" s="4" t="s">
        <v>0</v>
      </c>
      <c r="F4362" s="4" t="s">
        <v>0</v>
      </c>
      <c r="G4362" s="4" t="s">
        <v>18</v>
      </c>
      <c r="H4362" s="4" t="s">
        <v>3</v>
      </c>
      <c r="I4362" s="4" t="s">
        <v>19</v>
      </c>
      <c r="J4362" s="4" t="s">
        <v>1</v>
      </c>
      <c r="K4362" s="4" t="s">
        <v>9</v>
      </c>
      <c r="L4362" s="4" t="s">
        <v>20</v>
      </c>
    </row>
    <row r="4363" spans="1:12" ht="31.5" x14ac:dyDescent="0.25">
      <c r="A4363">
        <v>9</v>
      </c>
      <c r="B4363" s="4" t="s">
        <v>19</v>
      </c>
      <c r="C4363" s="4" t="s">
        <v>18</v>
      </c>
      <c r="D4363" s="4" t="s">
        <v>0</v>
      </c>
      <c r="E4363" s="4" t="s">
        <v>1</v>
      </c>
      <c r="F4363" s="4" t="s">
        <v>5</v>
      </c>
      <c r="G4363" s="4" t="s">
        <v>8</v>
      </c>
      <c r="H4363" s="4" t="s">
        <v>5</v>
      </c>
      <c r="I4363" s="4" t="s">
        <v>19</v>
      </c>
      <c r="J4363" s="4" t="s">
        <v>0</v>
      </c>
      <c r="K4363" s="4" t="s">
        <v>5</v>
      </c>
      <c r="L4363" s="4" t="s">
        <v>3</v>
      </c>
    </row>
    <row r="4364" spans="1:12" ht="31.5" x14ac:dyDescent="0.25">
      <c r="A4364">
        <v>10</v>
      </c>
      <c r="B4364" s="4" t="s">
        <v>5</v>
      </c>
      <c r="C4364" s="4" t="s">
        <v>8</v>
      </c>
      <c r="D4364" s="4" t="s">
        <v>18</v>
      </c>
      <c r="E4364" s="4" t="s">
        <v>19</v>
      </c>
      <c r="F4364" s="4" t="s">
        <v>1</v>
      </c>
      <c r="G4364" s="4" t="s">
        <v>2</v>
      </c>
      <c r="H4364" s="4" t="s">
        <v>3</v>
      </c>
      <c r="I4364" s="4" t="s">
        <v>1</v>
      </c>
      <c r="J4364" s="4" t="s">
        <v>14</v>
      </c>
      <c r="K4364" s="4" t="s">
        <v>15</v>
      </c>
      <c r="L4364" s="4" t="s">
        <v>19</v>
      </c>
    </row>
    <row r="4365" spans="1:12" ht="31.5" x14ac:dyDescent="0.25">
      <c r="A4365">
        <v>11</v>
      </c>
      <c r="B4365" s="4" t="s">
        <v>16</v>
      </c>
      <c r="C4365" s="4" t="s">
        <v>7</v>
      </c>
      <c r="D4365" s="4" t="s">
        <v>1</v>
      </c>
      <c r="E4365" s="4" t="s">
        <v>0</v>
      </c>
      <c r="F4365" s="4" t="s">
        <v>0</v>
      </c>
      <c r="G4365" s="4" t="s">
        <v>15</v>
      </c>
      <c r="H4365" s="4" t="s">
        <v>18</v>
      </c>
      <c r="I4365" s="4" t="s">
        <v>5</v>
      </c>
      <c r="J4365" s="4" t="s">
        <v>2</v>
      </c>
      <c r="K4365" s="4" t="s">
        <v>13</v>
      </c>
      <c r="L4365" s="4" t="s">
        <v>18</v>
      </c>
    </row>
    <row r="4367" spans="1:12" x14ac:dyDescent="0.25">
      <c r="B4367" t="s">
        <v>3356</v>
      </c>
      <c r="D4367" t="s">
        <v>1609</v>
      </c>
      <c r="F4367" t="s">
        <v>3365</v>
      </c>
      <c r="H4367" t="s">
        <v>3369</v>
      </c>
    </row>
    <row r="4368" spans="1:12" x14ac:dyDescent="0.25">
      <c r="B4368" t="s">
        <v>3357</v>
      </c>
      <c r="D4368" t="s">
        <v>3361</v>
      </c>
      <c r="F4368" t="s">
        <v>3366</v>
      </c>
    </row>
    <row r="4369" spans="1:12" x14ac:dyDescent="0.25">
      <c r="B4369" t="s">
        <v>3358</v>
      </c>
      <c r="D4369" t="s">
        <v>3362</v>
      </c>
      <c r="F4369" t="s">
        <v>3367</v>
      </c>
    </row>
    <row r="4370" spans="1:12" x14ac:dyDescent="0.25">
      <c r="B4370" t="s">
        <v>3359</v>
      </c>
      <c r="D4370" t="s">
        <v>3363</v>
      </c>
      <c r="F4370" t="s">
        <v>2111</v>
      </c>
    </row>
    <row r="4371" spans="1:12" x14ac:dyDescent="0.25">
      <c r="B4371" t="s">
        <v>3360</v>
      </c>
      <c r="D4371" t="s">
        <v>3364</v>
      </c>
      <c r="F4371" t="s">
        <v>3368</v>
      </c>
    </row>
    <row r="4374" spans="1:12" x14ac:dyDescent="0.25">
      <c r="A4374" s="1"/>
      <c r="B4374" t="s">
        <v>23</v>
      </c>
      <c r="C4374" s="5">
        <v>200</v>
      </c>
      <c r="L4374" s="6"/>
    </row>
    <row r="4376" spans="1:12" x14ac:dyDescent="0.25">
      <c r="B4376" s="5">
        <v>1</v>
      </c>
      <c r="C4376" s="5">
        <v>2</v>
      </c>
      <c r="D4376" s="5">
        <v>3</v>
      </c>
      <c r="E4376" s="5">
        <v>4</v>
      </c>
      <c r="F4376" s="5">
        <v>5</v>
      </c>
      <c r="G4376" s="5">
        <v>6</v>
      </c>
      <c r="H4376" s="5">
        <v>7</v>
      </c>
      <c r="I4376" s="5">
        <v>8</v>
      </c>
      <c r="J4376" s="5">
        <v>9</v>
      </c>
      <c r="K4376" s="5">
        <v>10</v>
      </c>
      <c r="L4376" s="5">
        <v>11</v>
      </c>
    </row>
    <row r="4377" spans="1:12" ht="31.5" x14ac:dyDescent="0.25">
      <c r="A4377">
        <v>1</v>
      </c>
      <c r="B4377" s="4" t="s">
        <v>18</v>
      </c>
      <c r="C4377" s="4" t="s">
        <v>3</v>
      </c>
      <c r="D4377" s="4" t="s">
        <v>14</v>
      </c>
      <c r="E4377" s="4" t="s">
        <v>14</v>
      </c>
      <c r="F4377" s="4" t="s">
        <v>5</v>
      </c>
      <c r="G4377" s="4" t="s">
        <v>14</v>
      </c>
      <c r="H4377" s="4" t="s">
        <v>13</v>
      </c>
      <c r="I4377" s="4" t="s">
        <v>8</v>
      </c>
      <c r="J4377" s="4" t="s">
        <v>0</v>
      </c>
      <c r="K4377" s="4" t="s">
        <v>2</v>
      </c>
      <c r="L4377" s="4" t="s">
        <v>20</v>
      </c>
    </row>
    <row r="4378" spans="1:12" ht="31.5" x14ac:dyDescent="0.25">
      <c r="A4378">
        <v>2</v>
      </c>
      <c r="B4378" s="4" t="s">
        <v>5</v>
      </c>
      <c r="C4378" s="4" t="s">
        <v>8</v>
      </c>
      <c r="D4378" s="4" t="s">
        <v>13</v>
      </c>
      <c r="E4378" s="4" t="s">
        <v>5</v>
      </c>
      <c r="F4378" s="4" t="s">
        <v>13</v>
      </c>
      <c r="G4378" s="4" t="s">
        <v>8</v>
      </c>
      <c r="H4378" s="4" t="s">
        <v>20</v>
      </c>
      <c r="I4378" s="4" t="s">
        <v>18</v>
      </c>
      <c r="J4378" s="4" t="s">
        <v>13</v>
      </c>
      <c r="K4378" s="4" t="s">
        <v>0</v>
      </c>
      <c r="L4378" s="4" t="s">
        <v>9</v>
      </c>
    </row>
    <row r="4379" spans="1:12" ht="31.5" x14ac:dyDescent="0.25">
      <c r="A4379">
        <v>3</v>
      </c>
      <c r="B4379" s="4" t="s">
        <v>13</v>
      </c>
      <c r="C4379" s="4" t="s">
        <v>5</v>
      </c>
      <c r="D4379" s="4" t="s">
        <v>7</v>
      </c>
      <c r="E4379" s="4" t="s">
        <v>0</v>
      </c>
      <c r="F4379" s="4" t="s">
        <v>20</v>
      </c>
      <c r="G4379" s="4" t="s">
        <v>1</v>
      </c>
      <c r="H4379" s="4" t="s">
        <v>19</v>
      </c>
      <c r="I4379" s="4" t="s">
        <v>7</v>
      </c>
      <c r="J4379" s="4" t="s">
        <v>15</v>
      </c>
      <c r="K4379" s="4" t="s">
        <v>9</v>
      </c>
      <c r="L4379" s="4" t="s">
        <v>14</v>
      </c>
    </row>
    <row r="4380" spans="1:12" ht="31.5" x14ac:dyDescent="0.25">
      <c r="A4380">
        <v>4</v>
      </c>
      <c r="B4380" s="4" t="s">
        <v>8</v>
      </c>
      <c r="C4380" s="4" t="s">
        <v>88</v>
      </c>
      <c r="D4380" s="4" t="s">
        <v>5</v>
      </c>
      <c r="E4380" s="4" t="s">
        <v>2</v>
      </c>
      <c r="F4380" s="4" t="s">
        <v>0</v>
      </c>
      <c r="G4380" s="4" t="s">
        <v>1</v>
      </c>
      <c r="H4380" s="4" t="s">
        <v>0</v>
      </c>
      <c r="I4380" s="4" t="s">
        <v>15</v>
      </c>
      <c r="J4380" s="4" t="s">
        <v>5</v>
      </c>
      <c r="K4380" s="4" t="s">
        <v>6</v>
      </c>
      <c r="L4380" s="4" t="s">
        <v>3</v>
      </c>
    </row>
    <row r="4381" spans="1:12" ht="31.5" x14ac:dyDescent="0.25">
      <c r="A4381">
        <v>5</v>
      </c>
      <c r="B4381" s="4" t="s">
        <v>19</v>
      </c>
      <c r="C4381" s="4" t="s">
        <v>8</v>
      </c>
      <c r="D4381" s="4" t="s">
        <v>17</v>
      </c>
      <c r="E4381" s="4" t="s">
        <v>16</v>
      </c>
      <c r="F4381" s="4" t="s">
        <v>47</v>
      </c>
      <c r="G4381" s="4" t="s">
        <v>0</v>
      </c>
      <c r="H4381" s="4" t="s">
        <v>5</v>
      </c>
      <c r="I4381" s="4" t="s">
        <v>16</v>
      </c>
      <c r="J4381" s="4" t="s">
        <v>20</v>
      </c>
      <c r="K4381" s="4" t="s">
        <v>0</v>
      </c>
      <c r="L4381" s="4" t="s">
        <v>1</v>
      </c>
    </row>
    <row r="4382" spans="1:12" ht="31.5" x14ac:dyDescent="0.25">
      <c r="A4382">
        <v>6</v>
      </c>
      <c r="B4382" s="4" t="s">
        <v>19</v>
      </c>
      <c r="C4382" s="4" t="s">
        <v>3</v>
      </c>
      <c r="D4382" s="4" t="s">
        <v>5</v>
      </c>
      <c r="E4382" s="4" t="s">
        <v>11</v>
      </c>
      <c r="F4382" s="4" t="s">
        <v>13</v>
      </c>
      <c r="G4382" s="4" t="s">
        <v>8</v>
      </c>
      <c r="H4382" s="4" t="s">
        <v>5</v>
      </c>
      <c r="I4382" s="4" t="s">
        <v>6</v>
      </c>
      <c r="J4382" s="4" t="s">
        <v>14</v>
      </c>
      <c r="K4382" s="4" t="s">
        <v>15</v>
      </c>
      <c r="L4382" s="4" t="s">
        <v>5</v>
      </c>
    </row>
    <row r="4383" spans="1:12" ht="31.5" x14ac:dyDescent="0.25">
      <c r="A4383">
        <v>7</v>
      </c>
      <c r="B4383" s="4" t="s">
        <v>1</v>
      </c>
      <c r="C4383" s="4" t="s">
        <v>5</v>
      </c>
      <c r="D4383" s="4" t="s">
        <v>8</v>
      </c>
      <c r="E4383" s="4" t="s">
        <v>12</v>
      </c>
      <c r="F4383" s="4" t="s">
        <v>0</v>
      </c>
      <c r="G4383" s="4" t="s">
        <v>5</v>
      </c>
      <c r="H4383" s="4" t="s">
        <v>13</v>
      </c>
      <c r="I4383" s="4" t="s">
        <v>18</v>
      </c>
      <c r="J4383" s="4" t="s">
        <v>3</v>
      </c>
      <c r="K4383" s="4" t="s">
        <v>15</v>
      </c>
      <c r="L4383" s="4" t="s">
        <v>9</v>
      </c>
    </row>
    <row r="4384" spans="1:12" ht="31.5" x14ac:dyDescent="0.25">
      <c r="A4384">
        <v>8</v>
      </c>
      <c r="B4384" s="4" t="s">
        <v>10</v>
      </c>
      <c r="C4384" s="4" t="s">
        <v>15</v>
      </c>
      <c r="D4384" s="4" t="s">
        <v>4</v>
      </c>
      <c r="E4384" s="4" t="s">
        <v>0</v>
      </c>
      <c r="F4384" s="4" t="s">
        <v>14</v>
      </c>
      <c r="G4384" s="4" t="s">
        <v>1</v>
      </c>
      <c r="H4384" s="4" t="s">
        <v>0</v>
      </c>
      <c r="I4384" s="4" t="s">
        <v>14</v>
      </c>
      <c r="J4384" s="4" t="s">
        <v>6</v>
      </c>
      <c r="K4384" s="4" t="s">
        <v>5</v>
      </c>
      <c r="L4384" s="4" t="s">
        <v>5</v>
      </c>
    </row>
    <row r="4385" spans="1:12" ht="31.5" x14ac:dyDescent="0.25">
      <c r="A4385">
        <v>9</v>
      </c>
      <c r="B4385" s="4" t="s">
        <v>20</v>
      </c>
      <c r="C4385" s="4" t="s">
        <v>4</v>
      </c>
      <c r="D4385" s="4" t="s">
        <v>1</v>
      </c>
      <c r="E4385" s="4" t="s">
        <v>8</v>
      </c>
      <c r="F4385" s="4" t="s">
        <v>1</v>
      </c>
      <c r="G4385" s="4" t="s">
        <v>48</v>
      </c>
      <c r="H4385" s="4" t="s">
        <v>20</v>
      </c>
      <c r="I4385" s="4" t="s">
        <v>88</v>
      </c>
      <c r="J4385" s="4" t="s">
        <v>7</v>
      </c>
      <c r="K4385" s="4" t="s">
        <v>4</v>
      </c>
      <c r="L4385" s="4" t="s">
        <v>15</v>
      </c>
    </row>
    <row r="4386" spans="1:12" ht="31.5" x14ac:dyDescent="0.25">
      <c r="A4386">
        <v>10</v>
      </c>
      <c r="B4386" s="4" t="s">
        <v>1</v>
      </c>
      <c r="C4386" s="4" t="s">
        <v>8</v>
      </c>
      <c r="D4386" s="4" t="s">
        <v>5</v>
      </c>
      <c r="E4386" s="4" t="s">
        <v>1</v>
      </c>
      <c r="F4386" s="4" t="s">
        <v>1</v>
      </c>
      <c r="G4386" s="4" t="s">
        <v>0</v>
      </c>
      <c r="H4386" s="4" t="s">
        <v>13</v>
      </c>
      <c r="I4386" s="4" t="s">
        <v>22</v>
      </c>
      <c r="J4386" s="4" t="s">
        <v>5</v>
      </c>
      <c r="K4386" s="4" t="s">
        <v>13</v>
      </c>
      <c r="L4386" s="4" t="s">
        <v>5</v>
      </c>
    </row>
    <row r="4387" spans="1:12" ht="31.5" x14ac:dyDescent="0.25">
      <c r="A4387">
        <v>11</v>
      </c>
      <c r="B4387" s="4" t="s">
        <v>2</v>
      </c>
      <c r="C4387" s="4" t="s">
        <v>2</v>
      </c>
      <c r="D4387" s="4" t="s">
        <v>14</v>
      </c>
      <c r="E4387" s="4" t="s">
        <v>0</v>
      </c>
      <c r="F4387" s="4" t="s">
        <v>15</v>
      </c>
      <c r="G4387" s="4" t="s">
        <v>3</v>
      </c>
      <c r="H4387" s="4" t="s">
        <v>5</v>
      </c>
      <c r="I4387" s="4" t="s">
        <v>0</v>
      </c>
      <c r="J4387" s="4" t="s">
        <v>2</v>
      </c>
      <c r="K4387" s="4" t="s">
        <v>19</v>
      </c>
      <c r="L4387" s="4" t="s">
        <v>18</v>
      </c>
    </row>
    <row r="4389" spans="1:12" x14ac:dyDescent="0.25">
      <c r="B4389" t="s">
        <v>3372</v>
      </c>
      <c r="D4389" t="s">
        <v>3376</v>
      </c>
      <c r="F4389" t="s">
        <v>3381</v>
      </c>
      <c r="H4389" t="s">
        <v>2925</v>
      </c>
    </row>
    <row r="4390" spans="1:12" x14ac:dyDescent="0.25">
      <c r="B4390" t="s">
        <v>3373</v>
      </c>
      <c r="D4390" t="s">
        <v>3377</v>
      </c>
      <c r="F4390" t="s">
        <v>3382</v>
      </c>
    </row>
    <row r="4391" spans="1:12" x14ac:dyDescent="0.25">
      <c r="B4391" t="s">
        <v>3374</v>
      </c>
      <c r="D4391" t="s">
        <v>3378</v>
      </c>
      <c r="F4391" t="s">
        <v>3053</v>
      </c>
    </row>
    <row r="4392" spans="1:12" x14ac:dyDescent="0.25">
      <c r="B4392" t="s">
        <v>3375</v>
      </c>
      <c r="D4392" t="s">
        <v>3379</v>
      </c>
      <c r="F4392" t="s">
        <v>3383</v>
      </c>
    </row>
    <row r="4393" spans="1:12" x14ac:dyDescent="0.25">
      <c r="B4393" t="s">
        <v>2004</v>
      </c>
      <c r="D4393" t="s">
        <v>3380</v>
      </c>
      <c r="F4393" t="s">
        <v>3384</v>
      </c>
    </row>
    <row r="4396" spans="1:12" x14ac:dyDescent="0.25">
      <c r="A4396" s="1"/>
      <c r="B4396" t="s">
        <v>23</v>
      </c>
      <c r="C4396" s="5">
        <v>201</v>
      </c>
      <c r="D4396" t="s">
        <v>3386</v>
      </c>
      <c r="L4396" s="6"/>
    </row>
    <row r="4398" spans="1:12" x14ac:dyDescent="0.25">
      <c r="B4398" s="5">
        <v>1</v>
      </c>
      <c r="C4398" s="5">
        <v>2</v>
      </c>
      <c r="D4398" s="5">
        <v>3</v>
      </c>
      <c r="E4398" s="5">
        <v>4</v>
      </c>
      <c r="F4398" s="5">
        <v>5</v>
      </c>
      <c r="G4398" s="5">
        <v>6</v>
      </c>
      <c r="H4398" s="5">
        <v>7</v>
      </c>
      <c r="I4398" s="5">
        <v>8</v>
      </c>
      <c r="J4398" s="5">
        <v>9</v>
      </c>
      <c r="K4398" s="5">
        <v>10</v>
      </c>
      <c r="L4398" s="5">
        <v>11</v>
      </c>
    </row>
    <row r="4399" spans="1:12" ht="31.5" x14ac:dyDescent="0.25">
      <c r="A4399">
        <v>1</v>
      </c>
      <c r="B4399" s="4" t="s">
        <v>1</v>
      </c>
      <c r="C4399" s="4" t="s">
        <v>14</v>
      </c>
      <c r="D4399" s="4" t="s">
        <v>13</v>
      </c>
      <c r="E4399" s="4" t="s">
        <v>19</v>
      </c>
      <c r="F4399" s="4" t="s">
        <v>1</v>
      </c>
      <c r="G4399" s="4" t="s">
        <v>12</v>
      </c>
      <c r="H4399" s="4" t="s">
        <v>5</v>
      </c>
      <c r="I4399" s="4" t="s">
        <v>1</v>
      </c>
      <c r="J4399" s="4" t="s">
        <v>13</v>
      </c>
      <c r="K4399" s="4" t="s">
        <v>20</v>
      </c>
      <c r="L4399" s="4" t="s">
        <v>5</v>
      </c>
    </row>
    <row r="4400" spans="1:12" ht="31.5" x14ac:dyDescent="0.25">
      <c r="A4400">
        <v>2</v>
      </c>
      <c r="B4400" s="4" t="s">
        <v>5</v>
      </c>
      <c r="C4400" s="4" t="s">
        <v>5</v>
      </c>
      <c r="D4400" s="4" t="s">
        <v>0</v>
      </c>
      <c r="E4400" s="4" t="s">
        <v>18</v>
      </c>
      <c r="F4400" s="4" t="s">
        <v>0</v>
      </c>
      <c r="G4400" s="4" t="s">
        <v>17</v>
      </c>
      <c r="H4400" s="4" t="s">
        <v>0</v>
      </c>
      <c r="I4400" s="4" t="s">
        <v>1</v>
      </c>
      <c r="J4400" s="4" t="s">
        <v>5</v>
      </c>
      <c r="K4400" s="4" t="s">
        <v>0</v>
      </c>
      <c r="L4400" s="4" t="s">
        <v>14</v>
      </c>
    </row>
    <row r="4401" spans="1:12" ht="31.5" x14ac:dyDescent="0.25">
      <c r="A4401">
        <v>3</v>
      </c>
      <c r="B4401" s="4" t="s">
        <v>8</v>
      </c>
      <c r="C4401" s="4" t="s">
        <v>10</v>
      </c>
      <c r="D4401" s="4" t="s">
        <v>47</v>
      </c>
      <c r="E4401" s="4" t="s">
        <v>2</v>
      </c>
      <c r="F4401" s="4" t="s">
        <v>5</v>
      </c>
      <c r="G4401" s="4" t="s">
        <v>13</v>
      </c>
      <c r="H4401" s="4" t="s">
        <v>5</v>
      </c>
      <c r="I4401" s="4" t="s">
        <v>1</v>
      </c>
      <c r="J4401" s="4" t="s">
        <v>8</v>
      </c>
      <c r="K4401" s="4" t="s">
        <v>5</v>
      </c>
      <c r="L4401" s="4" t="s">
        <v>5</v>
      </c>
    </row>
    <row r="4402" spans="1:12" ht="31.5" x14ac:dyDescent="0.25">
      <c r="A4402">
        <v>4</v>
      </c>
      <c r="B4402" s="4" t="s">
        <v>1</v>
      </c>
      <c r="C4402" s="4" t="s">
        <v>0</v>
      </c>
      <c r="D4402" s="4" t="s">
        <v>1</v>
      </c>
      <c r="E4402" s="4" t="s">
        <v>1</v>
      </c>
      <c r="F4402" s="4" t="s">
        <v>18</v>
      </c>
      <c r="G4402" s="4" t="s">
        <v>18</v>
      </c>
      <c r="H4402" s="4" t="s">
        <v>14</v>
      </c>
      <c r="I4402" s="4" t="s">
        <v>5</v>
      </c>
      <c r="J4402" s="4" t="s">
        <v>9</v>
      </c>
      <c r="K4402" s="4" t="s">
        <v>7</v>
      </c>
      <c r="L4402" s="4" t="s">
        <v>47</v>
      </c>
    </row>
    <row r="4403" spans="1:12" ht="31.5" x14ac:dyDescent="0.25">
      <c r="A4403">
        <v>5</v>
      </c>
      <c r="B4403" s="4" t="s">
        <v>0</v>
      </c>
      <c r="C4403" s="4" t="s">
        <v>2</v>
      </c>
      <c r="D4403" s="4" t="s">
        <v>0</v>
      </c>
      <c r="E4403" s="4" t="s">
        <v>1</v>
      </c>
      <c r="F4403" s="4" t="s">
        <v>5</v>
      </c>
      <c r="G4403" s="4" t="s">
        <v>47</v>
      </c>
      <c r="H4403" s="4" t="s">
        <v>4</v>
      </c>
      <c r="I4403" s="4" t="s">
        <v>1</v>
      </c>
      <c r="J4403" s="4" t="s">
        <v>4</v>
      </c>
      <c r="K4403" s="4" t="s">
        <v>14</v>
      </c>
      <c r="L4403" s="4" t="s">
        <v>13</v>
      </c>
    </row>
    <row r="4404" spans="1:12" ht="31.5" x14ac:dyDescent="0.25">
      <c r="A4404">
        <v>6</v>
      </c>
      <c r="B4404" s="4" t="s">
        <v>16</v>
      </c>
      <c r="C4404" s="4" t="s">
        <v>0</v>
      </c>
      <c r="D4404" s="4" t="s">
        <v>16</v>
      </c>
      <c r="E4404" s="4" t="s">
        <v>10</v>
      </c>
      <c r="F4404" s="4" t="s">
        <v>4</v>
      </c>
      <c r="G4404" s="4" t="s">
        <v>0</v>
      </c>
      <c r="H4404" s="4" t="s">
        <v>5</v>
      </c>
      <c r="I4404" s="4" t="s">
        <v>7</v>
      </c>
      <c r="J4404" s="4" t="s">
        <v>4</v>
      </c>
      <c r="K4404" s="4" t="s">
        <v>5</v>
      </c>
      <c r="L4404" s="4" t="s">
        <v>21</v>
      </c>
    </row>
    <row r="4405" spans="1:12" ht="31.5" x14ac:dyDescent="0.25">
      <c r="A4405">
        <v>7</v>
      </c>
      <c r="B4405" s="4" t="s">
        <v>13</v>
      </c>
      <c r="C4405" s="4" t="s">
        <v>47</v>
      </c>
      <c r="D4405" s="4" t="s">
        <v>5</v>
      </c>
      <c r="E4405" s="4" t="s">
        <v>19</v>
      </c>
      <c r="F4405" s="4" t="s">
        <v>1</v>
      </c>
      <c r="G4405" s="4" t="s">
        <v>18</v>
      </c>
      <c r="H4405" s="4" t="s">
        <v>8</v>
      </c>
      <c r="I4405" s="4" t="s">
        <v>9</v>
      </c>
      <c r="J4405" s="4" t="s">
        <v>1</v>
      </c>
      <c r="K4405" s="4" t="s">
        <v>13</v>
      </c>
      <c r="L4405" s="4" t="s">
        <v>21</v>
      </c>
    </row>
    <row r="4406" spans="1:12" ht="31.5" x14ac:dyDescent="0.25">
      <c r="A4406">
        <v>8</v>
      </c>
      <c r="B4406" s="4" t="s">
        <v>3</v>
      </c>
      <c r="C4406" s="4" t="s">
        <v>3</v>
      </c>
      <c r="D4406" s="4" t="s">
        <v>14</v>
      </c>
      <c r="E4406" s="4" t="s">
        <v>20</v>
      </c>
      <c r="F4406" s="4" t="s">
        <v>5</v>
      </c>
      <c r="G4406" s="4" t="s">
        <v>5</v>
      </c>
      <c r="H4406" s="4" t="s">
        <v>5</v>
      </c>
      <c r="I4406" s="4" t="s">
        <v>3</v>
      </c>
      <c r="J4406" s="4" t="s">
        <v>2</v>
      </c>
      <c r="K4406" s="4" t="s">
        <v>13</v>
      </c>
      <c r="L4406" s="4" t="s">
        <v>0</v>
      </c>
    </row>
    <row r="4407" spans="1:12" ht="31.5" x14ac:dyDescent="0.25">
      <c r="A4407">
        <v>9</v>
      </c>
      <c r="B4407" s="4" t="s">
        <v>10</v>
      </c>
      <c r="C4407" s="4" t="s">
        <v>8</v>
      </c>
      <c r="D4407" s="4" t="s">
        <v>8</v>
      </c>
      <c r="E4407" s="4" t="s">
        <v>9</v>
      </c>
      <c r="F4407" s="4" t="s">
        <v>8</v>
      </c>
      <c r="G4407" s="4" t="s">
        <v>5</v>
      </c>
      <c r="H4407" s="4" t="s">
        <v>13</v>
      </c>
      <c r="I4407" s="4" t="s">
        <v>14</v>
      </c>
      <c r="J4407" s="4" t="s">
        <v>5</v>
      </c>
      <c r="K4407" s="4" t="s">
        <v>0</v>
      </c>
      <c r="L4407" s="4" t="s">
        <v>22</v>
      </c>
    </row>
    <row r="4408" spans="1:12" ht="31.5" x14ac:dyDescent="0.25">
      <c r="A4408">
        <v>10</v>
      </c>
      <c r="B4408" s="4" t="s">
        <v>17</v>
      </c>
      <c r="C4408" s="4" t="s">
        <v>17</v>
      </c>
      <c r="D4408" s="4" t="s">
        <v>4</v>
      </c>
      <c r="E4408" s="4" t="s">
        <v>10</v>
      </c>
      <c r="F4408" s="4" t="s">
        <v>5</v>
      </c>
      <c r="G4408" s="4" t="s">
        <v>5</v>
      </c>
      <c r="H4408" s="4" t="s">
        <v>8</v>
      </c>
      <c r="I4408" s="4" t="s">
        <v>5</v>
      </c>
      <c r="J4408" s="4" t="s">
        <v>5</v>
      </c>
      <c r="K4408" s="4" t="s">
        <v>15</v>
      </c>
      <c r="L4408" s="4" t="s">
        <v>8</v>
      </c>
    </row>
    <row r="4409" spans="1:12" ht="31.5" x14ac:dyDescent="0.25">
      <c r="A4409">
        <v>11</v>
      </c>
      <c r="B4409" s="4" t="s">
        <v>13</v>
      </c>
      <c r="C4409" s="4" t="s">
        <v>11</v>
      </c>
      <c r="D4409" s="4" t="s">
        <v>3</v>
      </c>
      <c r="E4409" s="4" t="s">
        <v>9</v>
      </c>
      <c r="F4409" s="4" t="s">
        <v>11</v>
      </c>
      <c r="G4409" s="4" t="s">
        <v>13</v>
      </c>
      <c r="H4409" s="4" t="s">
        <v>3</v>
      </c>
      <c r="I4409" s="4" t="s">
        <v>5</v>
      </c>
      <c r="J4409" s="4" t="s">
        <v>1</v>
      </c>
      <c r="K4409" s="4" t="s">
        <v>1</v>
      </c>
      <c r="L4409" s="4" t="s">
        <v>0</v>
      </c>
    </row>
    <row r="4411" spans="1:12" x14ac:dyDescent="0.25">
      <c r="B4411" t="s">
        <v>3387</v>
      </c>
      <c r="D4411" t="s">
        <v>3390</v>
      </c>
      <c r="F4411" t="s">
        <v>3394</v>
      </c>
      <c r="H4411" t="s">
        <v>3399</v>
      </c>
    </row>
    <row r="4412" spans="1:12" x14ac:dyDescent="0.25">
      <c r="B4412" t="s">
        <v>3388</v>
      </c>
      <c r="D4412" t="s">
        <v>3391</v>
      </c>
      <c r="F4412" t="s">
        <v>3395</v>
      </c>
    </row>
    <row r="4413" spans="1:12" x14ac:dyDescent="0.25">
      <c r="B4413" t="s">
        <v>3389</v>
      </c>
      <c r="D4413" t="s">
        <v>3392</v>
      </c>
      <c r="F4413" t="s">
        <v>3396</v>
      </c>
    </row>
    <row r="4414" spans="1:12" x14ac:dyDescent="0.25">
      <c r="B4414" t="s">
        <v>1956</v>
      </c>
      <c r="D4414" t="s">
        <v>3393</v>
      </c>
      <c r="F4414" t="s">
        <v>3397</v>
      </c>
    </row>
    <row r="4415" spans="1:12" x14ac:dyDescent="0.25">
      <c r="B4415" t="s">
        <v>3400</v>
      </c>
      <c r="D4415" t="s">
        <v>3401</v>
      </c>
      <c r="F4415" t="s">
        <v>3398</v>
      </c>
    </row>
    <row r="4418" spans="1:12" x14ac:dyDescent="0.25">
      <c r="A4418" s="1"/>
      <c r="B4418" t="s">
        <v>23</v>
      </c>
      <c r="C4418" s="5">
        <v>202</v>
      </c>
      <c r="D4418" t="s">
        <v>3403</v>
      </c>
      <c r="L4418" s="6"/>
    </row>
    <row r="4420" spans="1:12" x14ac:dyDescent="0.25">
      <c r="B4420" s="5">
        <v>1</v>
      </c>
      <c r="C4420" s="5">
        <v>2</v>
      </c>
      <c r="D4420" s="5">
        <v>3</v>
      </c>
      <c r="E4420" s="5">
        <v>4</v>
      </c>
      <c r="F4420" s="5">
        <v>5</v>
      </c>
      <c r="G4420" s="5">
        <v>6</v>
      </c>
      <c r="H4420" s="5">
        <v>7</v>
      </c>
      <c r="I4420" s="5">
        <v>8</v>
      </c>
      <c r="J4420" s="5">
        <v>9</v>
      </c>
      <c r="K4420" s="5">
        <v>10</v>
      </c>
      <c r="L4420" s="5">
        <v>11</v>
      </c>
    </row>
    <row r="4421" spans="1:12" ht="31.5" x14ac:dyDescent="0.25">
      <c r="A4421">
        <v>1</v>
      </c>
      <c r="B4421" s="4" t="s">
        <v>13</v>
      </c>
      <c r="C4421" s="4" t="s">
        <v>14</v>
      </c>
      <c r="D4421" s="4" t="s">
        <v>5</v>
      </c>
      <c r="E4421" s="4" t="s">
        <v>47</v>
      </c>
      <c r="F4421" s="4" t="s">
        <v>3</v>
      </c>
      <c r="G4421" s="4" t="s">
        <v>10</v>
      </c>
      <c r="H4421" s="4" t="s">
        <v>0</v>
      </c>
      <c r="I4421" s="4" t="s">
        <v>13</v>
      </c>
      <c r="J4421" s="4" t="s">
        <v>0</v>
      </c>
      <c r="K4421" s="4" t="s">
        <v>47</v>
      </c>
      <c r="L4421" s="4" t="s">
        <v>15</v>
      </c>
    </row>
    <row r="4422" spans="1:12" ht="31.5" x14ac:dyDescent="0.25">
      <c r="A4422">
        <v>2</v>
      </c>
      <c r="B4422" s="4" t="s">
        <v>18</v>
      </c>
      <c r="C4422" s="4" t="s">
        <v>2</v>
      </c>
      <c r="D4422" s="4" t="s">
        <v>19</v>
      </c>
      <c r="E4422" s="4" t="s">
        <v>1</v>
      </c>
      <c r="F4422" s="4" t="s">
        <v>5</v>
      </c>
      <c r="G4422" s="4" t="s">
        <v>6</v>
      </c>
      <c r="H4422" s="4" t="s">
        <v>48</v>
      </c>
      <c r="I4422" s="4" t="s">
        <v>20</v>
      </c>
      <c r="J4422" s="4" t="s">
        <v>8</v>
      </c>
      <c r="K4422" s="4" t="s">
        <v>0</v>
      </c>
      <c r="L4422" s="4" t="s">
        <v>0</v>
      </c>
    </row>
    <row r="4423" spans="1:12" ht="31.5" x14ac:dyDescent="0.25">
      <c r="A4423">
        <v>3</v>
      </c>
      <c r="B4423" s="4" t="s">
        <v>19</v>
      </c>
      <c r="C4423" s="4" t="s">
        <v>20</v>
      </c>
      <c r="D4423" s="4" t="s">
        <v>1</v>
      </c>
      <c r="E4423" s="4" t="s">
        <v>0</v>
      </c>
      <c r="F4423" s="4" t="s">
        <v>1</v>
      </c>
      <c r="G4423" s="4" t="s">
        <v>5</v>
      </c>
      <c r="H4423" s="4" t="s">
        <v>7</v>
      </c>
      <c r="I4423" s="4" t="s">
        <v>4</v>
      </c>
      <c r="J4423" s="4" t="s">
        <v>0</v>
      </c>
      <c r="K4423" s="4" t="s">
        <v>8</v>
      </c>
      <c r="L4423" s="4" t="s">
        <v>18</v>
      </c>
    </row>
    <row r="4424" spans="1:12" ht="31.5" x14ac:dyDescent="0.25">
      <c r="A4424">
        <v>4</v>
      </c>
      <c r="B4424" s="4" t="s">
        <v>15</v>
      </c>
      <c r="C4424" s="4" t="s">
        <v>5</v>
      </c>
      <c r="D4424" s="4" t="s">
        <v>0</v>
      </c>
      <c r="E4424" s="4" t="s">
        <v>0</v>
      </c>
      <c r="F4424" s="4" t="s">
        <v>10</v>
      </c>
      <c r="G4424" s="4" t="s">
        <v>4</v>
      </c>
      <c r="H4424" s="4" t="s">
        <v>5</v>
      </c>
      <c r="I4424" s="4" t="s">
        <v>1</v>
      </c>
      <c r="J4424" s="4" t="s">
        <v>10</v>
      </c>
      <c r="K4424" s="4" t="s">
        <v>0</v>
      </c>
      <c r="L4424" s="4" t="s">
        <v>4</v>
      </c>
    </row>
    <row r="4425" spans="1:12" ht="31.5" x14ac:dyDescent="0.25">
      <c r="A4425">
        <v>5</v>
      </c>
      <c r="B4425" s="4" t="s">
        <v>47</v>
      </c>
      <c r="C4425" s="4" t="s">
        <v>1</v>
      </c>
      <c r="D4425" s="4" t="s">
        <v>16</v>
      </c>
      <c r="E4425" s="4" t="s">
        <v>2</v>
      </c>
      <c r="F4425" s="4" t="s">
        <v>10</v>
      </c>
      <c r="G4425" s="4" t="s">
        <v>1</v>
      </c>
      <c r="H4425" s="4" t="s">
        <v>2</v>
      </c>
      <c r="I4425" s="4" t="s">
        <v>19</v>
      </c>
      <c r="J4425" s="4" t="s">
        <v>13</v>
      </c>
      <c r="K4425" s="4" t="s">
        <v>15</v>
      </c>
      <c r="L4425" s="4" t="s">
        <v>833</v>
      </c>
    </row>
    <row r="4426" spans="1:12" ht="31.5" x14ac:dyDescent="0.25">
      <c r="A4426">
        <v>6</v>
      </c>
      <c r="B4426" s="4" t="s">
        <v>8</v>
      </c>
      <c r="C4426" s="4" t="s">
        <v>0</v>
      </c>
      <c r="D4426" s="4" t="s">
        <v>0</v>
      </c>
      <c r="E4426" s="4" t="s">
        <v>9</v>
      </c>
      <c r="F4426" s="4" t="s">
        <v>3</v>
      </c>
      <c r="G4426" s="4" t="s">
        <v>5</v>
      </c>
      <c r="H4426" s="4" t="s">
        <v>19</v>
      </c>
      <c r="I4426" s="4" t="s">
        <v>3</v>
      </c>
      <c r="J4426" s="4" t="s">
        <v>8</v>
      </c>
      <c r="K4426" s="4" t="s">
        <v>4</v>
      </c>
      <c r="L4426" s="4" t="s">
        <v>19</v>
      </c>
    </row>
    <row r="4427" spans="1:12" ht="31.5" x14ac:dyDescent="0.25">
      <c r="A4427">
        <v>7</v>
      </c>
      <c r="B4427" s="4" t="s">
        <v>11</v>
      </c>
      <c r="C4427" s="4" t="s">
        <v>16</v>
      </c>
      <c r="D4427" s="4" t="s">
        <v>1</v>
      </c>
      <c r="E4427" s="4" t="s">
        <v>13</v>
      </c>
      <c r="F4427" s="4" t="s">
        <v>11</v>
      </c>
      <c r="G4427" s="4" t="s">
        <v>1</v>
      </c>
      <c r="H4427" s="4" t="s">
        <v>15</v>
      </c>
      <c r="I4427" s="4" t="s">
        <v>4</v>
      </c>
      <c r="J4427" s="4" t="s">
        <v>5</v>
      </c>
      <c r="K4427" s="4" t="s">
        <v>14</v>
      </c>
      <c r="L4427" s="4" t="s">
        <v>5</v>
      </c>
    </row>
    <row r="4428" spans="1:12" ht="31.5" x14ac:dyDescent="0.25">
      <c r="A4428">
        <v>8</v>
      </c>
      <c r="B4428" s="4" t="s">
        <v>47</v>
      </c>
      <c r="C4428" s="4" t="s">
        <v>3</v>
      </c>
      <c r="D4428" s="4" t="s">
        <v>8</v>
      </c>
      <c r="E4428" s="4" t="s">
        <v>8</v>
      </c>
      <c r="F4428" s="4" t="s">
        <v>6</v>
      </c>
      <c r="G4428" s="4" t="s">
        <v>3</v>
      </c>
      <c r="H4428" s="4" t="s">
        <v>1</v>
      </c>
      <c r="I4428" s="4" t="s">
        <v>19</v>
      </c>
      <c r="J4428" s="4" t="s">
        <v>15</v>
      </c>
      <c r="K4428" s="4" t="s">
        <v>3</v>
      </c>
      <c r="L4428" s="4" t="s">
        <v>1</v>
      </c>
    </row>
    <row r="4429" spans="1:12" ht="31.5" x14ac:dyDescent="0.25">
      <c r="A4429">
        <v>9</v>
      </c>
      <c r="B4429" s="4" t="s">
        <v>0</v>
      </c>
      <c r="C4429" s="4" t="s">
        <v>5</v>
      </c>
      <c r="D4429" s="4" t="s">
        <v>0</v>
      </c>
      <c r="E4429" s="4" t="s">
        <v>5</v>
      </c>
      <c r="F4429" s="4" t="s">
        <v>5</v>
      </c>
      <c r="G4429" s="4" t="s">
        <v>5</v>
      </c>
      <c r="H4429" s="4" t="s">
        <v>16</v>
      </c>
      <c r="I4429" s="4" t="s">
        <v>4</v>
      </c>
      <c r="J4429" s="4" t="s">
        <v>4</v>
      </c>
      <c r="K4429" s="4" t="s">
        <v>5</v>
      </c>
      <c r="L4429" s="4" t="s">
        <v>3</v>
      </c>
    </row>
    <row r="4430" spans="1:12" ht="31.5" x14ac:dyDescent="0.25">
      <c r="A4430">
        <v>10</v>
      </c>
      <c r="B4430" s="4" t="s">
        <v>14</v>
      </c>
      <c r="C4430" s="4" t="s">
        <v>20</v>
      </c>
      <c r="D4430" s="4" t="s">
        <v>1</v>
      </c>
      <c r="E4430" s="4" t="s">
        <v>20</v>
      </c>
      <c r="F4430" s="4" t="s">
        <v>1</v>
      </c>
      <c r="G4430" s="4" t="s">
        <v>0</v>
      </c>
      <c r="H4430" s="4" t="s">
        <v>1</v>
      </c>
      <c r="I4430" s="4" t="s">
        <v>20</v>
      </c>
      <c r="J4430" s="4" t="s">
        <v>47</v>
      </c>
      <c r="K4430" s="4" t="s">
        <v>18</v>
      </c>
      <c r="L4430" s="4" t="s">
        <v>0</v>
      </c>
    </row>
    <row r="4431" spans="1:12" ht="31.5" x14ac:dyDescent="0.25">
      <c r="A4431">
        <v>11</v>
      </c>
      <c r="B4431" s="4" t="s">
        <v>8</v>
      </c>
      <c r="C4431" s="4" t="s">
        <v>20</v>
      </c>
      <c r="D4431" s="4" t="s">
        <v>4</v>
      </c>
      <c r="E4431" s="4" t="s">
        <v>4</v>
      </c>
      <c r="F4431" s="4" t="s">
        <v>7</v>
      </c>
      <c r="G4431" s="4" t="s">
        <v>15</v>
      </c>
      <c r="H4431" s="4" t="s">
        <v>3</v>
      </c>
      <c r="I4431" s="4" t="s">
        <v>5</v>
      </c>
      <c r="J4431" s="4" t="s">
        <v>2</v>
      </c>
      <c r="K4431" s="4" t="s">
        <v>5</v>
      </c>
      <c r="L4431" s="4" t="s">
        <v>14</v>
      </c>
    </row>
    <row r="4433" spans="1:12" x14ac:dyDescent="0.25">
      <c r="B4433" t="s">
        <v>3185</v>
      </c>
      <c r="D4433" t="s">
        <v>3408</v>
      </c>
      <c r="F4433" t="s">
        <v>3410</v>
      </c>
      <c r="H4433" t="s">
        <v>3413</v>
      </c>
    </row>
    <row r="4434" spans="1:12" x14ac:dyDescent="0.25">
      <c r="B4434" t="s">
        <v>3404</v>
      </c>
      <c r="D4434" t="s">
        <v>247</v>
      </c>
      <c r="F4434" t="s">
        <v>624</v>
      </c>
    </row>
    <row r="4435" spans="1:12" x14ac:dyDescent="0.25">
      <c r="B4435" t="s">
        <v>3405</v>
      </c>
      <c r="D4435" t="s">
        <v>55</v>
      </c>
      <c r="F4435" t="s">
        <v>352</v>
      </c>
    </row>
    <row r="4436" spans="1:12" x14ac:dyDescent="0.25">
      <c r="B4436" t="s">
        <v>3406</v>
      </c>
      <c r="D4436" t="s">
        <v>989</v>
      </c>
      <c r="F4436" t="s">
        <v>3411</v>
      </c>
    </row>
    <row r="4437" spans="1:12" x14ac:dyDescent="0.25">
      <c r="B4437" t="s">
        <v>3407</v>
      </c>
      <c r="D4437" t="s">
        <v>3409</v>
      </c>
      <c r="F4437" t="s">
        <v>3412</v>
      </c>
    </row>
    <row r="4440" spans="1:12" x14ac:dyDescent="0.25">
      <c r="A4440" s="1"/>
      <c r="B4440" t="s">
        <v>23</v>
      </c>
      <c r="C4440" s="5">
        <v>203</v>
      </c>
      <c r="D4440" t="s">
        <v>3417</v>
      </c>
      <c r="L4440" s="6"/>
    </row>
    <row r="4442" spans="1:12" x14ac:dyDescent="0.25">
      <c r="B4442" s="5">
        <v>1</v>
      </c>
      <c r="C4442" s="5">
        <v>2</v>
      </c>
      <c r="D4442" s="5">
        <v>3</v>
      </c>
      <c r="E4442" s="5">
        <v>4</v>
      </c>
      <c r="F4442" s="5">
        <v>5</v>
      </c>
      <c r="G4442" s="5">
        <v>6</v>
      </c>
      <c r="H4442" s="5">
        <v>7</v>
      </c>
      <c r="I4442" s="5">
        <v>8</v>
      </c>
      <c r="J4442" s="5">
        <v>9</v>
      </c>
      <c r="K4442" s="5">
        <v>10</v>
      </c>
      <c r="L4442" s="5">
        <v>11</v>
      </c>
    </row>
    <row r="4443" spans="1:12" ht="31.5" x14ac:dyDescent="0.25">
      <c r="A4443">
        <v>1</v>
      </c>
      <c r="B4443" s="4" t="s">
        <v>5</v>
      </c>
      <c r="C4443" s="4" t="s">
        <v>3</v>
      </c>
      <c r="D4443" s="4" t="s">
        <v>8</v>
      </c>
      <c r="E4443" s="4" t="s">
        <v>0</v>
      </c>
      <c r="F4443" s="4" t="s">
        <v>10</v>
      </c>
      <c r="G4443" s="4" t="s">
        <v>3</v>
      </c>
      <c r="H4443" s="4" t="s">
        <v>8</v>
      </c>
      <c r="I4443" s="4" t="s">
        <v>15</v>
      </c>
      <c r="J4443" s="4" t="s">
        <v>19</v>
      </c>
      <c r="K4443" s="4" t="s">
        <v>47</v>
      </c>
      <c r="L4443" s="4" t="s">
        <v>5</v>
      </c>
    </row>
    <row r="4444" spans="1:12" ht="31.5" x14ac:dyDescent="0.25">
      <c r="A4444">
        <v>2</v>
      </c>
      <c r="B4444" s="4" t="s">
        <v>1</v>
      </c>
      <c r="C4444" s="4" t="s">
        <v>48</v>
      </c>
      <c r="D4444" s="4" t="s">
        <v>13</v>
      </c>
      <c r="E4444" s="4" t="s">
        <v>8</v>
      </c>
      <c r="F4444" s="4" t="s">
        <v>6</v>
      </c>
      <c r="G4444" s="4" t="s">
        <v>0</v>
      </c>
      <c r="H4444" s="4" t="s">
        <v>12</v>
      </c>
      <c r="I4444" s="4" t="s">
        <v>5</v>
      </c>
      <c r="J4444" s="4" t="s">
        <v>15</v>
      </c>
      <c r="K4444" s="4" t="s">
        <v>4</v>
      </c>
      <c r="L4444" s="4" t="s">
        <v>22</v>
      </c>
    </row>
    <row r="4445" spans="1:12" ht="31.5" x14ac:dyDescent="0.25">
      <c r="A4445">
        <v>3</v>
      </c>
      <c r="B4445" s="4" t="s">
        <v>1</v>
      </c>
      <c r="C4445" s="4" t="s">
        <v>48</v>
      </c>
      <c r="D4445" s="4" t="s">
        <v>13</v>
      </c>
      <c r="E4445" s="4" t="s">
        <v>8</v>
      </c>
      <c r="F4445" s="4" t="s">
        <v>10</v>
      </c>
      <c r="G4445" s="4" t="s">
        <v>5</v>
      </c>
      <c r="H4445" s="4" t="s">
        <v>15</v>
      </c>
      <c r="I4445" s="4" t="s">
        <v>2</v>
      </c>
      <c r="J4445" s="4" t="s">
        <v>5</v>
      </c>
      <c r="K4445" s="4" t="s">
        <v>14</v>
      </c>
      <c r="L4445" s="4" t="s">
        <v>8</v>
      </c>
    </row>
    <row r="4446" spans="1:12" ht="31.5" x14ac:dyDescent="0.25">
      <c r="A4446">
        <v>4</v>
      </c>
      <c r="B4446" s="4" t="s">
        <v>48</v>
      </c>
      <c r="C4446" s="4" t="s">
        <v>0</v>
      </c>
      <c r="D4446" s="4" t="s">
        <v>13</v>
      </c>
      <c r="E4446" s="4" t="s">
        <v>9</v>
      </c>
      <c r="F4446" s="4" t="s">
        <v>4</v>
      </c>
      <c r="G4446" s="4" t="s">
        <v>1</v>
      </c>
      <c r="H4446" s="4" t="s">
        <v>0</v>
      </c>
      <c r="I4446" s="4" t="s">
        <v>3</v>
      </c>
      <c r="J4446" s="4" t="s">
        <v>1</v>
      </c>
      <c r="K4446" s="4" t="s">
        <v>13</v>
      </c>
      <c r="L4446" s="4" t="s">
        <v>15</v>
      </c>
    </row>
    <row r="4447" spans="1:12" ht="31.5" x14ac:dyDescent="0.25">
      <c r="A4447">
        <v>5</v>
      </c>
      <c r="B4447" s="4" t="s">
        <v>13</v>
      </c>
      <c r="C4447" s="4" t="s">
        <v>0</v>
      </c>
      <c r="D4447" s="4" t="s">
        <v>4</v>
      </c>
      <c r="E4447" s="4" t="s">
        <v>8</v>
      </c>
      <c r="F4447" s="4" t="s">
        <v>0</v>
      </c>
      <c r="G4447" s="4" t="s">
        <v>16</v>
      </c>
      <c r="H4447" s="4" t="s">
        <v>6</v>
      </c>
      <c r="I4447" s="4" t="s">
        <v>14</v>
      </c>
      <c r="J4447" s="4" t="s">
        <v>48</v>
      </c>
      <c r="K4447" s="4" t="s">
        <v>19</v>
      </c>
      <c r="L4447" s="4" t="s">
        <v>0</v>
      </c>
    </row>
    <row r="4448" spans="1:12" ht="31.5" x14ac:dyDescent="0.25">
      <c r="A4448">
        <v>6</v>
      </c>
      <c r="B4448" s="4" t="s">
        <v>8</v>
      </c>
      <c r="C4448" s="4" t="s">
        <v>14</v>
      </c>
      <c r="D4448" s="4" t="s">
        <v>4</v>
      </c>
      <c r="E4448" s="4" t="s">
        <v>13</v>
      </c>
      <c r="F4448" s="4" t="s">
        <v>20</v>
      </c>
      <c r="G4448" s="4" t="s">
        <v>3</v>
      </c>
      <c r="H4448" s="4" t="s">
        <v>5</v>
      </c>
      <c r="I4448" s="4" t="s">
        <v>1</v>
      </c>
      <c r="J4448" s="4" t="s">
        <v>13</v>
      </c>
      <c r="K4448" s="4" t="s">
        <v>16</v>
      </c>
      <c r="L4448" s="4" t="s">
        <v>0</v>
      </c>
    </row>
    <row r="4449" spans="1:12" ht="31.5" x14ac:dyDescent="0.25">
      <c r="A4449">
        <v>7</v>
      </c>
      <c r="B4449" s="4" t="s">
        <v>7</v>
      </c>
      <c r="C4449" s="4" t="s">
        <v>7</v>
      </c>
      <c r="D4449" s="4" t="s">
        <v>1</v>
      </c>
      <c r="E4449" s="4" t="s">
        <v>7</v>
      </c>
      <c r="F4449" s="4" t="s">
        <v>8</v>
      </c>
      <c r="G4449" s="4" t="s">
        <v>4</v>
      </c>
      <c r="H4449" s="4" t="s">
        <v>5</v>
      </c>
      <c r="I4449" s="4" t="s">
        <v>14</v>
      </c>
      <c r="J4449" s="4" t="s">
        <v>8</v>
      </c>
      <c r="K4449" s="4" t="s">
        <v>7</v>
      </c>
      <c r="L4449" s="4" t="s">
        <v>18</v>
      </c>
    </row>
    <row r="4450" spans="1:12" ht="31.5" x14ac:dyDescent="0.25">
      <c r="A4450">
        <v>8</v>
      </c>
      <c r="B4450" s="4" t="s">
        <v>15</v>
      </c>
      <c r="C4450" s="4" t="s">
        <v>15</v>
      </c>
      <c r="D4450" s="4" t="s">
        <v>8</v>
      </c>
      <c r="E4450" s="4" t="s">
        <v>8</v>
      </c>
      <c r="F4450" s="4" t="s">
        <v>13</v>
      </c>
      <c r="G4450" s="4" t="s">
        <v>2</v>
      </c>
      <c r="H4450" s="4" t="s">
        <v>1</v>
      </c>
      <c r="I4450" s="4" t="s">
        <v>20</v>
      </c>
      <c r="J4450" s="4" t="s">
        <v>16</v>
      </c>
      <c r="K4450" s="4" t="s">
        <v>8</v>
      </c>
      <c r="L4450" s="4" t="s">
        <v>16</v>
      </c>
    </row>
    <row r="4451" spans="1:12" ht="31.5" x14ac:dyDescent="0.25">
      <c r="A4451">
        <v>9</v>
      </c>
      <c r="B4451" s="4" t="s">
        <v>0</v>
      </c>
      <c r="C4451" s="4" t="s">
        <v>0</v>
      </c>
      <c r="D4451" s="4" t="s">
        <v>5</v>
      </c>
      <c r="E4451" s="4" t="s">
        <v>4</v>
      </c>
      <c r="F4451" s="4" t="s">
        <v>15</v>
      </c>
      <c r="G4451" s="4" t="s">
        <v>15</v>
      </c>
      <c r="H4451" s="4" t="s">
        <v>0</v>
      </c>
      <c r="I4451" s="4" t="s">
        <v>1</v>
      </c>
      <c r="J4451" s="4" t="s">
        <v>5</v>
      </c>
      <c r="K4451" s="4" t="s">
        <v>3</v>
      </c>
      <c r="L4451" s="4" t="s">
        <v>3</v>
      </c>
    </row>
    <row r="4452" spans="1:12" ht="31.5" x14ac:dyDescent="0.25">
      <c r="A4452">
        <v>10</v>
      </c>
      <c r="B4452" s="4" t="s">
        <v>14</v>
      </c>
      <c r="C4452" s="4" t="s">
        <v>14</v>
      </c>
      <c r="D4452" s="4" t="s">
        <v>14</v>
      </c>
      <c r="E4452" s="4" t="s">
        <v>3</v>
      </c>
      <c r="F4452" s="4" t="s">
        <v>4</v>
      </c>
      <c r="G4452" s="4" t="s">
        <v>1</v>
      </c>
      <c r="H4452" s="4" t="s">
        <v>0</v>
      </c>
      <c r="I4452" s="4" t="s">
        <v>1</v>
      </c>
      <c r="J4452" s="4" t="s">
        <v>5</v>
      </c>
      <c r="K4452" s="4" t="s">
        <v>5</v>
      </c>
      <c r="L4452" s="4" t="s">
        <v>8</v>
      </c>
    </row>
    <row r="4453" spans="1:12" ht="31.5" x14ac:dyDescent="0.25">
      <c r="A4453">
        <v>11</v>
      </c>
      <c r="B4453" s="4" t="s">
        <v>8</v>
      </c>
      <c r="C4453" s="4" t="s">
        <v>8</v>
      </c>
      <c r="D4453" s="4" t="s">
        <v>6</v>
      </c>
      <c r="E4453" s="4" t="s">
        <v>14</v>
      </c>
      <c r="F4453" s="4" t="s">
        <v>0</v>
      </c>
      <c r="G4453" s="4" t="s">
        <v>0</v>
      </c>
      <c r="H4453" s="4" t="s">
        <v>1</v>
      </c>
      <c r="I4453" s="4" t="s">
        <v>9</v>
      </c>
      <c r="J4453" s="4" t="s">
        <v>15</v>
      </c>
      <c r="K4453" s="4" t="s">
        <v>15</v>
      </c>
      <c r="L4453" s="4" t="s">
        <v>8</v>
      </c>
    </row>
    <row r="4455" spans="1:12" x14ac:dyDescent="0.25">
      <c r="B4455" t="s">
        <v>3418</v>
      </c>
      <c r="D4455" t="s">
        <v>3423</v>
      </c>
      <c r="F4455" t="s">
        <v>3427</v>
      </c>
      <c r="H4455" t="s">
        <v>3431</v>
      </c>
    </row>
    <row r="4456" spans="1:12" x14ac:dyDescent="0.25">
      <c r="B4456" t="s">
        <v>3419</v>
      </c>
      <c r="D4456" t="s">
        <v>2990</v>
      </c>
      <c r="F4456" t="s">
        <v>3428</v>
      </c>
    </row>
    <row r="4457" spans="1:12" x14ac:dyDescent="0.25">
      <c r="B4457" t="s">
        <v>3420</v>
      </c>
      <c r="D4457" t="s">
        <v>3424</v>
      </c>
      <c r="F4457" t="s">
        <v>3429</v>
      </c>
    </row>
    <row r="4458" spans="1:12" x14ac:dyDescent="0.25">
      <c r="B4458" t="s">
        <v>3421</v>
      </c>
      <c r="D4458" t="s">
        <v>3425</v>
      </c>
      <c r="F4458" t="s">
        <v>3052</v>
      </c>
    </row>
    <row r="4459" spans="1:12" x14ac:dyDescent="0.25">
      <c r="B4459" t="s">
        <v>3422</v>
      </c>
      <c r="D4459" t="s">
        <v>3426</v>
      </c>
      <c r="F4459" t="s">
        <v>3430</v>
      </c>
    </row>
    <row r="4462" spans="1:12" x14ac:dyDescent="0.25">
      <c r="A4462" s="1"/>
      <c r="B4462" t="s">
        <v>23</v>
      </c>
      <c r="C4462" s="5">
        <v>204</v>
      </c>
      <c r="D4462" t="s">
        <v>3433</v>
      </c>
      <c r="L4462" s="6"/>
    </row>
    <row r="4464" spans="1:12" x14ac:dyDescent="0.25">
      <c r="B4464" s="5">
        <v>1</v>
      </c>
      <c r="C4464" s="5">
        <v>2</v>
      </c>
      <c r="D4464" s="5">
        <v>3</v>
      </c>
      <c r="E4464" s="5">
        <v>4</v>
      </c>
      <c r="F4464" s="5">
        <v>5</v>
      </c>
      <c r="G4464" s="5">
        <v>6</v>
      </c>
      <c r="H4464" s="5">
        <v>7</v>
      </c>
      <c r="I4464" s="5">
        <v>8</v>
      </c>
      <c r="J4464" s="5">
        <v>9</v>
      </c>
      <c r="K4464" s="5">
        <v>10</v>
      </c>
      <c r="L4464" s="5">
        <v>11</v>
      </c>
    </row>
    <row r="4465" spans="1:12" ht="31.5" x14ac:dyDescent="0.25">
      <c r="A4465">
        <v>1</v>
      </c>
      <c r="B4465" s="4" t="s">
        <v>5</v>
      </c>
      <c r="C4465" s="4" t="s">
        <v>13</v>
      </c>
      <c r="D4465" s="4" t="s">
        <v>3</v>
      </c>
      <c r="E4465" s="4" t="s">
        <v>16</v>
      </c>
      <c r="F4465" s="4" t="s">
        <v>7</v>
      </c>
      <c r="G4465" s="4" t="s">
        <v>15</v>
      </c>
      <c r="H4465" s="4" t="s">
        <v>17</v>
      </c>
      <c r="I4465" s="4" t="s">
        <v>47</v>
      </c>
      <c r="J4465" s="4" t="s">
        <v>11</v>
      </c>
      <c r="K4465" s="4" t="s">
        <v>3</v>
      </c>
      <c r="L4465" s="4" t="s">
        <v>47</v>
      </c>
    </row>
    <row r="4466" spans="1:12" ht="31.5" x14ac:dyDescent="0.25">
      <c r="A4466">
        <v>2</v>
      </c>
      <c r="B4466" s="4" t="s">
        <v>1</v>
      </c>
      <c r="C4466" s="4" t="s">
        <v>15</v>
      </c>
      <c r="D4466" s="4" t="s">
        <v>5</v>
      </c>
      <c r="E4466" s="4" t="s">
        <v>6</v>
      </c>
      <c r="F4466" s="4" t="s">
        <v>19</v>
      </c>
      <c r="G4466" s="4" t="s">
        <v>2</v>
      </c>
      <c r="H4466" s="4" t="s">
        <v>5</v>
      </c>
      <c r="I4466" s="4" t="s">
        <v>6</v>
      </c>
      <c r="J4466" s="4" t="s">
        <v>47</v>
      </c>
      <c r="K4466" s="4" t="s">
        <v>13</v>
      </c>
      <c r="L4466" s="4" t="s">
        <v>15</v>
      </c>
    </row>
    <row r="4467" spans="1:12" ht="31.5" x14ac:dyDescent="0.25">
      <c r="A4467">
        <v>3</v>
      </c>
      <c r="B4467" s="4" t="s">
        <v>3</v>
      </c>
      <c r="C4467" s="4" t="s">
        <v>0</v>
      </c>
      <c r="D4467" s="4" t="s">
        <v>14</v>
      </c>
      <c r="E4467" s="4" t="s">
        <v>3</v>
      </c>
      <c r="F4467" s="4" t="s">
        <v>8</v>
      </c>
      <c r="G4467" s="4" t="s">
        <v>0</v>
      </c>
      <c r="H4467" s="4" t="s">
        <v>15</v>
      </c>
      <c r="I4467" s="4" t="s">
        <v>7</v>
      </c>
      <c r="J4467" s="4" t="s">
        <v>13</v>
      </c>
      <c r="K4467" s="4" t="s">
        <v>19</v>
      </c>
      <c r="L4467" s="4" t="s">
        <v>7</v>
      </c>
    </row>
    <row r="4468" spans="1:12" ht="31.5" x14ac:dyDescent="0.25">
      <c r="A4468">
        <v>4</v>
      </c>
      <c r="B4468" s="4" t="s">
        <v>4</v>
      </c>
      <c r="C4468" s="4" t="s">
        <v>5</v>
      </c>
      <c r="D4468" s="4" t="s">
        <v>47</v>
      </c>
      <c r="E4468" s="4" t="s">
        <v>3</v>
      </c>
      <c r="F4468" s="4" t="s">
        <v>6</v>
      </c>
      <c r="G4468" s="4" t="s">
        <v>8</v>
      </c>
      <c r="H4468" s="4" t="s">
        <v>20</v>
      </c>
      <c r="I4468" s="4" t="s">
        <v>14</v>
      </c>
      <c r="J4468" s="4" t="s">
        <v>3</v>
      </c>
      <c r="K4468" s="4" t="s">
        <v>11</v>
      </c>
      <c r="L4468" s="4" t="s">
        <v>8</v>
      </c>
    </row>
    <row r="4469" spans="1:12" ht="31.5" x14ac:dyDescent="0.25">
      <c r="A4469">
        <v>5</v>
      </c>
      <c r="B4469" s="4" t="s">
        <v>8</v>
      </c>
      <c r="C4469" s="4" t="s">
        <v>1</v>
      </c>
      <c r="D4469" s="4" t="s">
        <v>11</v>
      </c>
      <c r="E4469" s="4" t="s">
        <v>13</v>
      </c>
      <c r="F4469" s="4" t="s">
        <v>0</v>
      </c>
      <c r="G4469" s="4" t="s">
        <v>8</v>
      </c>
      <c r="H4469" s="4" t="s">
        <v>4</v>
      </c>
      <c r="I4469" s="4" t="s">
        <v>13</v>
      </c>
      <c r="J4469" s="4" t="s">
        <v>8</v>
      </c>
      <c r="K4469" s="4" t="s">
        <v>8</v>
      </c>
      <c r="L4469" s="4" t="s">
        <v>11</v>
      </c>
    </row>
    <row r="4470" spans="1:12" ht="31.5" x14ac:dyDescent="0.25">
      <c r="A4470">
        <v>6</v>
      </c>
      <c r="B4470" s="4" t="s">
        <v>1</v>
      </c>
      <c r="C4470" s="4" t="s">
        <v>8</v>
      </c>
      <c r="D4470" s="4" t="s">
        <v>0</v>
      </c>
      <c r="E4470" s="4" t="s">
        <v>21</v>
      </c>
      <c r="F4470" s="4" t="s">
        <v>4</v>
      </c>
      <c r="G4470" s="4" t="s">
        <v>4</v>
      </c>
      <c r="H4470" s="4" t="s">
        <v>8</v>
      </c>
      <c r="I4470" s="4" t="s">
        <v>5</v>
      </c>
      <c r="J4470" s="4" t="s">
        <v>14</v>
      </c>
      <c r="K4470" s="4" t="s">
        <v>4</v>
      </c>
      <c r="L4470" s="4" t="s">
        <v>5</v>
      </c>
    </row>
    <row r="4471" spans="1:12" ht="31.5" x14ac:dyDescent="0.25">
      <c r="A4471">
        <v>7</v>
      </c>
      <c r="B4471" s="4" t="s">
        <v>5</v>
      </c>
      <c r="C4471" s="4" t="s">
        <v>14</v>
      </c>
      <c r="D4471" s="4" t="s">
        <v>14</v>
      </c>
      <c r="E4471" s="4" t="s">
        <v>12</v>
      </c>
      <c r="F4471" s="4" t="s">
        <v>21</v>
      </c>
      <c r="G4471" s="4" t="s">
        <v>5</v>
      </c>
      <c r="H4471" s="4" t="s">
        <v>14</v>
      </c>
      <c r="I4471" s="4" t="s">
        <v>15</v>
      </c>
      <c r="J4471" s="4" t="s">
        <v>0</v>
      </c>
      <c r="K4471" s="4" t="s">
        <v>19</v>
      </c>
      <c r="L4471" s="4" t="s">
        <v>47</v>
      </c>
    </row>
    <row r="4472" spans="1:12" ht="31.5" x14ac:dyDescent="0.25">
      <c r="A4472">
        <v>8</v>
      </c>
      <c r="B4472" s="4" t="s">
        <v>7</v>
      </c>
      <c r="C4472" s="4" t="s">
        <v>4</v>
      </c>
      <c r="D4472" s="4" t="s">
        <v>8</v>
      </c>
      <c r="E4472" s="4" t="s">
        <v>5</v>
      </c>
      <c r="F4472" s="4" t="s">
        <v>1</v>
      </c>
      <c r="G4472" s="4" t="s">
        <v>9</v>
      </c>
      <c r="H4472" s="4" t="s">
        <v>19</v>
      </c>
      <c r="I4472" s="4" t="s">
        <v>15</v>
      </c>
      <c r="J4472" s="4" t="s">
        <v>16</v>
      </c>
      <c r="K4472" s="4" t="s">
        <v>1</v>
      </c>
      <c r="L4472" s="4" t="s">
        <v>4</v>
      </c>
    </row>
    <row r="4473" spans="1:12" ht="31.5" x14ac:dyDescent="0.25">
      <c r="A4473">
        <v>9</v>
      </c>
      <c r="B4473" s="4" t="s">
        <v>5</v>
      </c>
      <c r="C4473" s="4" t="s">
        <v>16</v>
      </c>
      <c r="D4473" s="4" t="s">
        <v>3</v>
      </c>
      <c r="E4473" s="4" t="s">
        <v>5</v>
      </c>
      <c r="F4473" s="4" t="s">
        <v>5</v>
      </c>
      <c r="G4473" s="4" t="s">
        <v>0</v>
      </c>
      <c r="H4473" s="4" t="s">
        <v>18</v>
      </c>
      <c r="I4473" s="4" t="s">
        <v>5</v>
      </c>
      <c r="J4473" s="4" t="s">
        <v>4</v>
      </c>
      <c r="K4473" s="4" t="s">
        <v>14</v>
      </c>
      <c r="L4473" s="4" t="s">
        <v>1</v>
      </c>
    </row>
    <row r="4474" spans="1:12" ht="31.5" x14ac:dyDescent="0.25">
      <c r="A4474">
        <v>10</v>
      </c>
      <c r="B4474" s="4" t="s">
        <v>1</v>
      </c>
      <c r="C4474" s="4" t="s">
        <v>1</v>
      </c>
      <c r="D4474" s="4" t="s">
        <v>14</v>
      </c>
      <c r="E4474" s="4" t="s">
        <v>1</v>
      </c>
      <c r="F4474" s="4" t="s">
        <v>3</v>
      </c>
      <c r="G4474" s="4" t="s">
        <v>19</v>
      </c>
      <c r="H4474" s="4" t="s">
        <v>14</v>
      </c>
      <c r="I4474" s="4" t="s">
        <v>2</v>
      </c>
      <c r="J4474" s="4" t="s">
        <v>1</v>
      </c>
      <c r="K4474" s="4" t="s">
        <v>5</v>
      </c>
      <c r="L4474" s="4" t="s">
        <v>1</v>
      </c>
    </row>
    <row r="4475" spans="1:12" ht="31.5" x14ac:dyDescent="0.25">
      <c r="A4475">
        <v>11</v>
      </c>
      <c r="B4475" s="4" t="s">
        <v>2</v>
      </c>
      <c r="C4475" s="4" t="s">
        <v>10</v>
      </c>
      <c r="D4475" s="4" t="s">
        <v>9</v>
      </c>
      <c r="E4475" s="4" t="s">
        <v>5</v>
      </c>
      <c r="F4475" s="4" t="s">
        <v>16</v>
      </c>
      <c r="G4475" s="4" t="s">
        <v>1</v>
      </c>
      <c r="H4475" s="4" t="s">
        <v>0</v>
      </c>
      <c r="I4475" s="4" t="s">
        <v>13</v>
      </c>
      <c r="J4475" s="4" t="s">
        <v>11</v>
      </c>
      <c r="K4475" s="4" t="s">
        <v>5</v>
      </c>
      <c r="L4475" s="4" t="s">
        <v>13</v>
      </c>
    </row>
    <row r="4477" spans="1:12" x14ac:dyDescent="0.25">
      <c r="B4477" t="s">
        <v>1233</v>
      </c>
      <c r="D4477" t="s">
        <v>3438</v>
      </c>
      <c r="F4477" t="s">
        <v>646</v>
      </c>
      <c r="H4477" t="s">
        <v>3445</v>
      </c>
    </row>
    <row r="4478" spans="1:12" x14ac:dyDescent="0.25">
      <c r="B4478" t="s">
        <v>3434</v>
      </c>
      <c r="D4478" t="s">
        <v>3439</v>
      </c>
      <c r="F4478" t="s">
        <v>830</v>
      </c>
      <c r="H4478" t="s">
        <v>3446</v>
      </c>
    </row>
    <row r="4479" spans="1:12" x14ac:dyDescent="0.25">
      <c r="B4479" t="s">
        <v>3435</v>
      </c>
      <c r="D4479" t="s">
        <v>3440</v>
      </c>
      <c r="F4479" t="s">
        <v>3442</v>
      </c>
      <c r="H4479" t="s">
        <v>3447</v>
      </c>
    </row>
    <row r="4480" spans="1:12" x14ac:dyDescent="0.25">
      <c r="B4480" t="s">
        <v>3436</v>
      </c>
      <c r="D4480" t="s">
        <v>3239</v>
      </c>
      <c r="F4480" t="s">
        <v>3443</v>
      </c>
    </row>
    <row r="4481" spans="1:12" x14ac:dyDescent="0.25">
      <c r="B4481" t="s">
        <v>3437</v>
      </c>
      <c r="D4481" t="s">
        <v>3441</v>
      </c>
      <c r="F4481" t="s">
        <v>3444</v>
      </c>
    </row>
    <row r="4484" spans="1:12" x14ac:dyDescent="0.25">
      <c r="A4484" s="1"/>
      <c r="B4484" t="s">
        <v>23</v>
      </c>
      <c r="C4484" s="5">
        <v>205</v>
      </c>
      <c r="D4484" t="s">
        <v>3449</v>
      </c>
      <c r="L4484" s="6"/>
    </row>
    <row r="4486" spans="1:12" x14ac:dyDescent="0.25">
      <c r="B4486" s="5">
        <v>1</v>
      </c>
      <c r="C4486" s="5">
        <v>2</v>
      </c>
      <c r="D4486" s="5">
        <v>3</v>
      </c>
      <c r="E4486" s="5">
        <v>4</v>
      </c>
      <c r="F4486" s="5">
        <v>5</v>
      </c>
      <c r="G4486" s="5">
        <v>6</v>
      </c>
      <c r="H4486" s="5">
        <v>7</v>
      </c>
      <c r="I4486" s="5">
        <v>8</v>
      </c>
      <c r="J4486" s="5">
        <v>9</v>
      </c>
      <c r="K4486" s="5">
        <v>10</v>
      </c>
      <c r="L4486" s="5">
        <v>11</v>
      </c>
    </row>
    <row r="4487" spans="1:12" ht="31.5" x14ac:dyDescent="0.25">
      <c r="A4487">
        <v>1</v>
      </c>
      <c r="B4487" s="4" t="s">
        <v>0</v>
      </c>
      <c r="C4487" s="4" t="s">
        <v>4</v>
      </c>
      <c r="D4487" s="4" t="s">
        <v>14</v>
      </c>
      <c r="E4487" s="4" t="s">
        <v>8</v>
      </c>
      <c r="F4487" s="4" t="s">
        <v>13</v>
      </c>
      <c r="G4487" s="4" t="s">
        <v>8</v>
      </c>
      <c r="H4487" s="4" t="s">
        <v>5</v>
      </c>
      <c r="I4487" s="4" t="s">
        <v>20</v>
      </c>
      <c r="J4487" s="4" t="s">
        <v>3</v>
      </c>
      <c r="K4487" s="4" t="s">
        <v>14</v>
      </c>
      <c r="L4487" s="4" t="s">
        <v>9</v>
      </c>
    </row>
    <row r="4488" spans="1:12" ht="31.5" x14ac:dyDescent="0.25">
      <c r="A4488">
        <v>2</v>
      </c>
      <c r="B4488" s="4" t="s">
        <v>1</v>
      </c>
      <c r="C4488" s="4" t="s">
        <v>14</v>
      </c>
      <c r="D4488" s="4" t="s">
        <v>8</v>
      </c>
      <c r="E4488" s="4" t="s">
        <v>11</v>
      </c>
      <c r="F4488" s="4" t="s">
        <v>13</v>
      </c>
      <c r="G4488" s="4" t="s">
        <v>15</v>
      </c>
      <c r="H4488" s="4" t="s">
        <v>19</v>
      </c>
      <c r="I4488" s="4" t="s">
        <v>7</v>
      </c>
      <c r="J4488" s="4" t="s">
        <v>16</v>
      </c>
      <c r="K4488" s="4" t="s">
        <v>3</v>
      </c>
      <c r="L4488" s="4" t="s">
        <v>1</v>
      </c>
    </row>
    <row r="4489" spans="1:12" ht="31.5" x14ac:dyDescent="0.25">
      <c r="A4489">
        <v>3</v>
      </c>
      <c r="B4489" s="4" t="s">
        <v>5</v>
      </c>
      <c r="C4489" s="4" t="s">
        <v>16</v>
      </c>
      <c r="D4489" s="4" t="s">
        <v>0</v>
      </c>
      <c r="E4489" s="4" t="s">
        <v>47</v>
      </c>
      <c r="F4489" s="4" t="s">
        <v>4</v>
      </c>
      <c r="G4489" s="4" t="s">
        <v>8</v>
      </c>
      <c r="H4489" s="4" t="s">
        <v>19</v>
      </c>
      <c r="I4489" s="4" t="s">
        <v>15</v>
      </c>
      <c r="J4489" s="4" t="s">
        <v>7</v>
      </c>
      <c r="K4489" s="4" t="s">
        <v>5</v>
      </c>
      <c r="L4489" s="4" t="s">
        <v>8</v>
      </c>
    </row>
    <row r="4490" spans="1:12" ht="31.5" x14ac:dyDescent="0.25">
      <c r="A4490">
        <v>4</v>
      </c>
      <c r="B4490" s="4" t="s">
        <v>9</v>
      </c>
      <c r="C4490" s="4" t="s">
        <v>0</v>
      </c>
      <c r="D4490" s="4" t="s">
        <v>9</v>
      </c>
      <c r="E4490" s="4" t="s">
        <v>0</v>
      </c>
      <c r="F4490" s="4" t="s">
        <v>1</v>
      </c>
      <c r="G4490" s="4" t="s">
        <v>3</v>
      </c>
      <c r="H4490" s="4" t="s">
        <v>14</v>
      </c>
      <c r="I4490" s="4" t="s">
        <v>0</v>
      </c>
      <c r="J4490" s="4" t="s">
        <v>2</v>
      </c>
      <c r="K4490" s="4" t="s">
        <v>12</v>
      </c>
      <c r="L4490" s="4" t="s">
        <v>0</v>
      </c>
    </row>
    <row r="4491" spans="1:12" ht="31.5" x14ac:dyDescent="0.25">
      <c r="A4491">
        <v>5</v>
      </c>
      <c r="B4491" s="4" t="s">
        <v>14</v>
      </c>
      <c r="C4491" s="4" t="s">
        <v>1</v>
      </c>
      <c r="D4491" s="4" t="s">
        <v>8</v>
      </c>
      <c r="E4491" s="4" t="s">
        <v>1</v>
      </c>
      <c r="F4491" s="4" t="s">
        <v>18</v>
      </c>
      <c r="G4491" s="4" t="s">
        <v>20</v>
      </c>
      <c r="H4491" s="4" t="s">
        <v>4</v>
      </c>
      <c r="I4491" s="4" t="s">
        <v>14</v>
      </c>
      <c r="J4491" s="4" t="s">
        <v>21</v>
      </c>
      <c r="K4491" s="4" t="s">
        <v>12</v>
      </c>
      <c r="L4491" s="4" t="s">
        <v>13</v>
      </c>
    </row>
    <row r="4492" spans="1:12" ht="31.5" x14ac:dyDescent="0.25">
      <c r="A4492">
        <v>6</v>
      </c>
      <c r="B4492" s="4" t="s">
        <v>5</v>
      </c>
      <c r="C4492" s="4" t="s">
        <v>3</v>
      </c>
      <c r="D4492" s="4" t="s">
        <v>1</v>
      </c>
      <c r="E4492" s="4" t="s">
        <v>20</v>
      </c>
      <c r="F4492" s="4" t="s">
        <v>7</v>
      </c>
      <c r="G4492" s="4" t="s">
        <v>7</v>
      </c>
      <c r="H4492" s="4" t="s">
        <v>3</v>
      </c>
      <c r="I4492" s="4" t="s">
        <v>5</v>
      </c>
      <c r="J4492" s="4" t="s">
        <v>13</v>
      </c>
      <c r="K4492" s="4" t="s">
        <v>0</v>
      </c>
      <c r="L4492" s="4" t="s">
        <v>4</v>
      </c>
    </row>
    <row r="4493" spans="1:12" ht="31.5" x14ac:dyDescent="0.25">
      <c r="A4493">
        <v>7</v>
      </c>
      <c r="B4493" s="4" t="s">
        <v>15</v>
      </c>
      <c r="C4493" s="4" t="s">
        <v>14</v>
      </c>
      <c r="D4493" s="4" t="s">
        <v>0</v>
      </c>
      <c r="E4493" s="4" t="s">
        <v>6</v>
      </c>
      <c r="F4493" s="4" t="s">
        <v>7</v>
      </c>
      <c r="G4493" s="4" t="s">
        <v>12</v>
      </c>
      <c r="H4493" s="4" t="s">
        <v>4</v>
      </c>
      <c r="I4493" s="4" t="s">
        <v>8</v>
      </c>
      <c r="J4493" s="4" t="s">
        <v>7</v>
      </c>
      <c r="K4493" s="4" t="s">
        <v>13</v>
      </c>
      <c r="L4493" s="4" t="s">
        <v>5</v>
      </c>
    </row>
    <row r="4494" spans="1:12" ht="31.5" x14ac:dyDescent="0.25">
      <c r="A4494">
        <v>8</v>
      </c>
      <c r="B4494" s="4" t="s">
        <v>15</v>
      </c>
      <c r="C4494" s="4" t="s">
        <v>5</v>
      </c>
      <c r="D4494" s="4" t="s">
        <v>6</v>
      </c>
      <c r="E4494" s="4" t="s">
        <v>19</v>
      </c>
      <c r="F4494" s="4" t="s">
        <v>11</v>
      </c>
      <c r="G4494" s="4" t="s">
        <v>22</v>
      </c>
      <c r="H4494" s="4" t="s">
        <v>0</v>
      </c>
      <c r="I4494" s="4" t="s">
        <v>4</v>
      </c>
      <c r="J4494" s="4" t="s">
        <v>5</v>
      </c>
      <c r="K4494" s="4" t="s">
        <v>13</v>
      </c>
      <c r="L4494" s="4" t="s">
        <v>8</v>
      </c>
    </row>
    <row r="4495" spans="1:12" ht="31.5" x14ac:dyDescent="0.25">
      <c r="A4495">
        <v>9</v>
      </c>
      <c r="B4495" s="4" t="s">
        <v>0</v>
      </c>
      <c r="C4495" s="4" t="s">
        <v>1</v>
      </c>
      <c r="D4495" s="4" t="s">
        <v>21</v>
      </c>
      <c r="E4495" s="4" t="s">
        <v>8</v>
      </c>
      <c r="F4495" s="4" t="s">
        <v>4</v>
      </c>
      <c r="G4495" s="4" t="s">
        <v>14</v>
      </c>
      <c r="H4495" s="4" t="s">
        <v>15</v>
      </c>
      <c r="I4495" s="4" t="s">
        <v>3</v>
      </c>
      <c r="J4495" s="4" t="s">
        <v>15</v>
      </c>
      <c r="K4495" s="4" t="s">
        <v>0</v>
      </c>
      <c r="L4495" s="4" t="s">
        <v>5</v>
      </c>
    </row>
    <row r="4496" spans="1:12" ht="31.5" x14ac:dyDescent="0.25">
      <c r="A4496">
        <v>10</v>
      </c>
      <c r="B4496" s="4" t="s">
        <v>11</v>
      </c>
      <c r="C4496" s="4" t="s">
        <v>15</v>
      </c>
      <c r="D4496" s="4" t="s">
        <v>0</v>
      </c>
      <c r="E4496" s="4" t="s">
        <v>13</v>
      </c>
      <c r="F4496" s="4" t="s">
        <v>2</v>
      </c>
      <c r="G4496" s="4" t="s">
        <v>15</v>
      </c>
      <c r="H4496" s="4" t="s">
        <v>5</v>
      </c>
      <c r="I4496" s="4" t="s">
        <v>2</v>
      </c>
      <c r="J4496" s="4" t="s">
        <v>14</v>
      </c>
      <c r="K4496" s="4" t="s">
        <v>16</v>
      </c>
      <c r="L4496" s="4" t="s">
        <v>16</v>
      </c>
    </row>
    <row r="4497" spans="1:12" ht="31.5" x14ac:dyDescent="0.25">
      <c r="A4497">
        <v>11</v>
      </c>
      <c r="B4497" s="4" t="s">
        <v>47</v>
      </c>
      <c r="C4497" s="4" t="s">
        <v>7</v>
      </c>
      <c r="D4497" s="4" t="s">
        <v>20</v>
      </c>
      <c r="E4497" s="4" t="s">
        <v>5</v>
      </c>
      <c r="F4497" s="4" t="s">
        <v>4</v>
      </c>
      <c r="G4497" s="4" t="s">
        <v>21</v>
      </c>
      <c r="H4497" s="4" t="s">
        <v>1</v>
      </c>
      <c r="I4497" s="4" t="s">
        <v>5</v>
      </c>
      <c r="J4497" s="4" t="s">
        <v>2</v>
      </c>
      <c r="K4497" s="4" t="s">
        <v>14</v>
      </c>
      <c r="L4497" s="4" t="s">
        <v>4</v>
      </c>
    </row>
    <row r="4499" spans="1:12" x14ac:dyDescent="0.25">
      <c r="B4499" t="s">
        <v>3450</v>
      </c>
      <c r="D4499" t="s">
        <v>3455</v>
      </c>
      <c r="F4499" t="s">
        <v>3076</v>
      </c>
      <c r="H4499" t="s">
        <v>3463</v>
      </c>
    </row>
    <row r="4500" spans="1:12" x14ac:dyDescent="0.25">
      <c r="B4500" t="s">
        <v>3451</v>
      </c>
      <c r="D4500" t="s">
        <v>3456</v>
      </c>
      <c r="F4500" t="s">
        <v>3459</v>
      </c>
      <c r="H4500" t="s">
        <v>3464</v>
      </c>
    </row>
    <row r="4501" spans="1:12" x14ac:dyDescent="0.25">
      <c r="B4501" t="s">
        <v>3452</v>
      </c>
      <c r="D4501" t="s">
        <v>3457</v>
      </c>
      <c r="F4501" t="s">
        <v>3460</v>
      </c>
    </row>
    <row r="4502" spans="1:12" x14ac:dyDescent="0.25">
      <c r="B4502" t="s">
        <v>3453</v>
      </c>
      <c r="D4502" t="s">
        <v>3458</v>
      </c>
      <c r="F4502" t="s">
        <v>3461</v>
      </c>
    </row>
    <row r="4503" spans="1:12" x14ac:dyDescent="0.25">
      <c r="B4503" t="s">
        <v>3454</v>
      </c>
      <c r="D4503" t="s">
        <v>2187</v>
      </c>
      <c r="F4503" t="s">
        <v>3462</v>
      </c>
    </row>
    <row r="4506" spans="1:12" x14ac:dyDescent="0.25">
      <c r="A4506" s="1"/>
      <c r="B4506" t="s">
        <v>23</v>
      </c>
      <c r="C4506" s="5">
        <v>206</v>
      </c>
      <c r="D4506" t="s">
        <v>3466</v>
      </c>
      <c r="L4506" s="6"/>
    </row>
    <row r="4508" spans="1:12" x14ac:dyDescent="0.25">
      <c r="B4508" s="5">
        <v>1</v>
      </c>
      <c r="C4508" s="5">
        <v>2</v>
      </c>
      <c r="D4508" s="5">
        <v>3</v>
      </c>
      <c r="E4508" s="5">
        <v>4</v>
      </c>
      <c r="F4508" s="5">
        <v>5</v>
      </c>
      <c r="G4508" s="5">
        <v>6</v>
      </c>
      <c r="H4508" s="5">
        <v>7</v>
      </c>
      <c r="I4508" s="5">
        <v>8</v>
      </c>
      <c r="J4508" s="5">
        <v>9</v>
      </c>
      <c r="K4508" s="5">
        <v>10</v>
      </c>
      <c r="L4508" s="5">
        <v>11</v>
      </c>
    </row>
    <row r="4509" spans="1:12" ht="31.5" x14ac:dyDescent="0.25">
      <c r="A4509">
        <v>1</v>
      </c>
      <c r="B4509" s="4" t="s">
        <v>20</v>
      </c>
      <c r="C4509" s="4" t="s">
        <v>15</v>
      </c>
      <c r="D4509" s="4" t="s">
        <v>4</v>
      </c>
      <c r="E4509" s="4" t="s">
        <v>6</v>
      </c>
      <c r="F4509" s="4" t="s">
        <v>1</v>
      </c>
      <c r="G4509" s="4" t="s">
        <v>5</v>
      </c>
      <c r="H4509" s="4" t="s">
        <v>2</v>
      </c>
      <c r="I4509" s="4" t="s">
        <v>14</v>
      </c>
      <c r="J4509" s="4" t="s">
        <v>4</v>
      </c>
      <c r="K4509" s="4" t="s">
        <v>2</v>
      </c>
      <c r="L4509" s="4" t="s">
        <v>13</v>
      </c>
    </row>
    <row r="4510" spans="1:12" ht="31.5" x14ac:dyDescent="0.25">
      <c r="A4510">
        <v>2</v>
      </c>
      <c r="B4510" s="4" t="s">
        <v>7</v>
      </c>
      <c r="C4510" s="4" t="s">
        <v>1</v>
      </c>
      <c r="D4510" s="4" t="s">
        <v>5</v>
      </c>
      <c r="E4510" s="4" t="s">
        <v>9</v>
      </c>
      <c r="F4510" s="4" t="s">
        <v>5</v>
      </c>
      <c r="G4510" s="4" t="s">
        <v>14</v>
      </c>
      <c r="H4510" s="4" t="s">
        <v>5</v>
      </c>
      <c r="I4510" s="4" t="s">
        <v>6</v>
      </c>
      <c r="J4510" s="4" t="s">
        <v>6</v>
      </c>
      <c r="K4510" s="4" t="s">
        <v>16</v>
      </c>
      <c r="L4510" s="4" t="s">
        <v>7</v>
      </c>
    </row>
    <row r="4511" spans="1:12" ht="31.5" x14ac:dyDescent="0.25">
      <c r="A4511">
        <v>3</v>
      </c>
      <c r="B4511" s="4" t="s">
        <v>0</v>
      </c>
      <c r="C4511" s="4" t="s">
        <v>2</v>
      </c>
      <c r="D4511" s="4" t="s">
        <v>3</v>
      </c>
      <c r="E4511" s="4" t="s">
        <v>3</v>
      </c>
      <c r="F4511" s="4" t="s">
        <v>3</v>
      </c>
      <c r="G4511" s="4" t="s">
        <v>8</v>
      </c>
      <c r="H4511" s="4" t="s">
        <v>14</v>
      </c>
      <c r="I4511" s="4" t="s">
        <v>18</v>
      </c>
      <c r="J4511" s="4" t="s">
        <v>4</v>
      </c>
      <c r="K4511" s="4" t="s">
        <v>20</v>
      </c>
      <c r="L4511" s="4" t="s">
        <v>4</v>
      </c>
    </row>
    <row r="4512" spans="1:12" ht="31.5" x14ac:dyDescent="0.25">
      <c r="A4512">
        <v>4</v>
      </c>
      <c r="B4512" s="4" t="s">
        <v>14</v>
      </c>
      <c r="C4512" s="4" t="s">
        <v>0</v>
      </c>
      <c r="D4512" s="4" t="s">
        <v>2</v>
      </c>
      <c r="E4512" s="4" t="s">
        <v>13</v>
      </c>
      <c r="F4512" s="4" t="s">
        <v>1</v>
      </c>
      <c r="G4512" s="4" t="s">
        <v>1</v>
      </c>
      <c r="H4512" s="4" t="s">
        <v>5</v>
      </c>
      <c r="I4512" s="4" t="s">
        <v>9</v>
      </c>
      <c r="J4512" s="4" t="s">
        <v>15</v>
      </c>
      <c r="K4512" s="4" t="s">
        <v>4</v>
      </c>
      <c r="L4512" s="4" t="s">
        <v>20</v>
      </c>
    </row>
    <row r="4513" spans="1:12" ht="31.5" x14ac:dyDescent="0.25">
      <c r="A4513">
        <v>5</v>
      </c>
      <c r="B4513" s="4" t="s">
        <v>14</v>
      </c>
      <c r="C4513" s="4" t="s">
        <v>16</v>
      </c>
      <c r="D4513" s="4" t="s">
        <v>16</v>
      </c>
      <c r="E4513" s="4" t="s">
        <v>5</v>
      </c>
      <c r="F4513" s="4" t="s">
        <v>8</v>
      </c>
      <c r="G4513" s="4" t="s">
        <v>6</v>
      </c>
      <c r="H4513" s="4" t="s">
        <v>5</v>
      </c>
      <c r="I4513" s="4" t="s">
        <v>4</v>
      </c>
      <c r="J4513" s="4" t="s">
        <v>20</v>
      </c>
      <c r="K4513" s="4" t="s">
        <v>19</v>
      </c>
      <c r="L4513" s="4" t="s">
        <v>13</v>
      </c>
    </row>
    <row r="4514" spans="1:12" ht="31.5" x14ac:dyDescent="0.25">
      <c r="A4514">
        <v>6</v>
      </c>
      <c r="B4514" s="4" t="s">
        <v>19</v>
      </c>
      <c r="C4514" s="4" t="s">
        <v>7</v>
      </c>
      <c r="D4514" s="4" t="s">
        <v>3</v>
      </c>
      <c r="E4514" s="4" t="s">
        <v>18</v>
      </c>
      <c r="F4514" s="4" t="s">
        <v>5</v>
      </c>
      <c r="G4514" s="4" t="s">
        <v>0</v>
      </c>
      <c r="H4514" s="4" t="s">
        <v>6</v>
      </c>
      <c r="I4514" s="4" t="s">
        <v>2</v>
      </c>
      <c r="J4514" s="4" t="s">
        <v>5</v>
      </c>
      <c r="K4514" s="4" t="s">
        <v>2</v>
      </c>
      <c r="L4514" s="4" t="s">
        <v>1</v>
      </c>
    </row>
    <row r="4515" spans="1:12" ht="31.5" x14ac:dyDescent="0.25">
      <c r="A4515">
        <v>7</v>
      </c>
      <c r="B4515" s="4" t="s">
        <v>13</v>
      </c>
      <c r="C4515" s="4" t="s">
        <v>15</v>
      </c>
      <c r="D4515" s="4" t="s">
        <v>6</v>
      </c>
      <c r="E4515" s="4" t="s">
        <v>9</v>
      </c>
      <c r="F4515" s="4" t="s">
        <v>5</v>
      </c>
      <c r="G4515" s="4" t="s">
        <v>13</v>
      </c>
      <c r="H4515" s="4" t="s">
        <v>15</v>
      </c>
      <c r="I4515" s="4" t="s">
        <v>4</v>
      </c>
      <c r="J4515" s="4" t="s">
        <v>14</v>
      </c>
      <c r="K4515" s="4" t="s">
        <v>5</v>
      </c>
      <c r="L4515" s="4" t="s">
        <v>5</v>
      </c>
    </row>
    <row r="4516" spans="1:12" ht="31.5" x14ac:dyDescent="0.25">
      <c r="A4516">
        <v>8</v>
      </c>
      <c r="B4516" s="4" t="s">
        <v>13</v>
      </c>
      <c r="C4516" s="4" t="s">
        <v>15</v>
      </c>
      <c r="D4516" s="4" t="s">
        <v>3</v>
      </c>
      <c r="E4516" s="4" t="s">
        <v>20</v>
      </c>
      <c r="F4516" s="4" t="s">
        <v>14</v>
      </c>
      <c r="G4516" s="4" t="s">
        <v>5</v>
      </c>
      <c r="H4516" s="4" t="s">
        <v>22</v>
      </c>
      <c r="I4516" s="4" t="s">
        <v>15</v>
      </c>
      <c r="J4516" s="4" t="s">
        <v>10</v>
      </c>
      <c r="K4516" s="4" t="s">
        <v>3</v>
      </c>
      <c r="L4516" s="4" t="s">
        <v>5</v>
      </c>
    </row>
    <row r="4517" spans="1:12" ht="31.5" x14ac:dyDescent="0.25">
      <c r="A4517">
        <v>9</v>
      </c>
      <c r="B4517" s="4" t="s">
        <v>3</v>
      </c>
      <c r="C4517" s="4" t="s">
        <v>14</v>
      </c>
      <c r="D4517" s="4" t="s">
        <v>2</v>
      </c>
      <c r="E4517" s="4" t="s">
        <v>5</v>
      </c>
      <c r="F4517" s="4" t="s">
        <v>6</v>
      </c>
      <c r="G4517" s="4" t="s">
        <v>4</v>
      </c>
      <c r="H4517" s="4" t="s">
        <v>15</v>
      </c>
      <c r="I4517" s="4" t="s">
        <v>20</v>
      </c>
      <c r="J4517" s="4" t="s">
        <v>5</v>
      </c>
      <c r="K4517" s="4" t="s">
        <v>14</v>
      </c>
      <c r="L4517" s="4" t="s">
        <v>6</v>
      </c>
    </row>
    <row r="4518" spans="1:12" ht="31.5" x14ac:dyDescent="0.25">
      <c r="A4518">
        <v>10</v>
      </c>
      <c r="B4518" s="4" t="s">
        <v>9</v>
      </c>
      <c r="C4518" s="4" t="s">
        <v>3</v>
      </c>
      <c r="D4518" s="4" t="s">
        <v>15</v>
      </c>
      <c r="E4518" s="4" t="s">
        <v>5</v>
      </c>
      <c r="F4518" s="4" t="s">
        <v>10</v>
      </c>
      <c r="G4518" s="4" t="s">
        <v>5</v>
      </c>
      <c r="H4518" s="4" t="s">
        <v>14</v>
      </c>
      <c r="I4518" s="4" t="s">
        <v>2</v>
      </c>
      <c r="J4518" s="4" t="s">
        <v>15</v>
      </c>
      <c r="K4518" s="4" t="s">
        <v>14</v>
      </c>
      <c r="L4518" s="4" t="s">
        <v>14</v>
      </c>
    </row>
    <row r="4519" spans="1:12" ht="31.5" x14ac:dyDescent="0.25">
      <c r="A4519">
        <v>11</v>
      </c>
      <c r="B4519" s="4" t="s">
        <v>5</v>
      </c>
      <c r="C4519" s="4" t="s">
        <v>3</v>
      </c>
      <c r="D4519" s="4" t="s">
        <v>13</v>
      </c>
      <c r="E4519" s="4" t="s">
        <v>13</v>
      </c>
      <c r="F4519" s="4" t="s">
        <v>5</v>
      </c>
      <c r="G4519" s="4" t="s">
        <v>1</v>
      </c>
      <c r="H4519" s="4" t="s">
        <v>7</v>
      </c>
      <c r="I4519" s="4" t="s">
        <v>5</v>
      </c>
      <c r="J4519" s="4" t="s">
        <v>2</v>
      </c>
      <c r="K4519" s="4" t="s">
        <v>5</v>
      </c>
      <c r="L4519" s="4" t="s">
        <v>4</v>
      </c>
    </row>
    <row r="4521" spans="1:12" x14ac:dyDescent="0.25">
      <c r="B4521" t="s">
        <v>3467</v>
      </c>
      <c r="D4521" t="s">
        <v>3472</v>
      </c>
      <c r="F4521" t="s">
        <v>3477</v>
      </c>
      <c r="H4521" t="s">
        <v>1298</v>
      </c>
    </row>
    <row r="4522" spans="1:12" x14ac:dyDescent="0.25">
      <c r="B4522" t="s">
        <v>3468</v>
      </c>
      <c r="D4522" t="s">
        <v>3473</v>
      </c>
      <c r="F4522" t="s">
        <v>3478</v>
      </c>
      <c r="H4522" t="s">
        <v>3481</v>
      </c>
    </row>
    <row r="4523" spans="1:12" x14ac:dyDescent="0.25">
      <c r="B4523" t="s">
        <v>3469</v>
      </c>
      <c r="D4523" t="s">
        <v>3474</v>
      </c>
      <c r="F4523" t="s">
        <v>3479</v>
      </c>
    </row>
    <row r="4524" spans="1:12" x14ac:dyDescent="0.25">
      <c r="B4524" t="s">
        <v>3470</v>
      </c>
      <c r="D4524" t="s">
        <v>3475</v>
      </c>
      <c r="F4524" t="s">
        <v>3480</v>
      </c>
    </row>
    <row r="4525" spans="1:12" x14ac:dyDescent="0.25">
      <c r="B4525" t="s">
        <v>3471</v>
      </c>
      <c r="D4525" t="s">
        <v>3476</v>
      </c>
      <c r="F4525" t="s">
        <v>2552</v>
      </c>
    </row>
    <row r="4528" spans="1:12" x14ac:dyDescent="0.25">
      <c r="A4528" s="1"/>
      <c r="B4528" t="s">
        <v>23</v>
      </c>
      <c r="C4528" s="5">
        <v>207</v>
      </c>
      <c r="D4528" t="s">
        <v>3483</v>
      </c>
      <c r="L4528" s="6"/>
    </row>
    <row r="4530" spans="1:12" x14ac:dyDescent="0.25">
      <c r="B4530" s="5">
        <v>1</v>
      </c>
      <c r="C4530" s="5">
        <v>2</v>
      </c>
      <c r="D4530" s="5">
        <v>3</v>
      </c>
      <c r="E4530" s="5">
        <v>4</v>
      </c>
      <c r="F4530" s="5">
        <v>5</v>
      </c>
      <c r="G4530" s="5">
        <v>6</v>
      </c>
      <c r="H4530" s="5">
        <v>7</v>
      </c>
      <c r="I4530" s="5">
        <v>8</v>
      </c>
      <c r="J4530" s="5">
        <v>9</v>
      </c>
      <c r="K4530" s="5">
        <v>10</v>
      </c>
      <c r="L4530" s="5">
        <v>11</v>
      </c>
    </row>
    <row r="4531" spans="1:12" ht="31.5" x14ac:dyDescent="0.25">
      <c r="A4531">
        <v>1</v>
      </c>
      <c r="B4531" s="4" t="s">
        <v>14</v>
      </c>
      <c r="C4531" s="4" t="s">
        <v>2</v>
      </c>
      <c r="D4531" s="4" t="s">
        <v>16</v>
      </c>
      <c r="E4531" s="4" t="s">
        <v>2</v>
      </c>
      <c r="F4531" s="4" t="s">
        <v>3</v>
      </c>
      <c r="G4531" s="4" t="s">
        <v>1</v>
      </c>
      <c r="H4531" s="4" t="s">
        <v>11</v>
      </c>
      <c r="I4531" s="4" t="s">
        <v>0</v>
      </c>
      <c r="J4531" s="4" t="s">
        <v>16</v>
      </c>
      <c r="K4531" s="4" t="s">
        <v>7</v>
      </c>
      <c r="L4531" s="4" t="s">
        <v>2</v>
      </c>
    </row>
    <row r="4532" spans="1:12" ht="31.5" x14ac:dyDescent="0.25">
      <c r="A4532">
        <v>2</v>
      </c>
      <c r="B4532" s="4" t="s">
        <v>5</v>
      </c>
      <c r="C4532" s="4" t="s">
        <v>18</v>
      </c>
      <c r="D4532" s="4" t="s">
        <v>16</v>
      </c>
      <c r="E4532" s="4" t="s">
        <v>19</v>
      </c>
      <c r="F4532" s="4" t="s">
        <v>14</v>
      </c>
      <c r="G4532" s="4" t="s">
        <v>8</v>
      </c>
      <c r="H4532" s="4" t="s">
        <v>3</v>
      </c>
      <c r="I4532" s="4" t="s">
        <v>3</v>
      </c>
      <c r="J4532" s="4" t="s">
        <v>3</v>
      </c>
      <c r="K4532" s="4" t="s">
        <v>2</v>
      </c>
      <c r="L4532" s="4" t="s">
        <v>14</v>
      </c>
    </row>
    <row r="4533" spans="1:12" ht="31.5" x14ac:dyDescent="0.25">
      <c r="A4533">
        <v>3</v>
      </c>
      <c r="B4533" s="4" t="s">
        <v>8</v>
      </c>
      <c r="C4533" s="4" t="s">
        <v>3</v>
      </c>
      <c r="D4533" s="4" t="s">
        <v>3</v>
      </c>
      <c r="E4533" s="4" t="s">
        <v>8</v>
      </c>
      <c r="F4533" s="4" t="s">
        <v>5</v>
      </c>
      <c r="G4533" s="4" t="s">
        <v>13</v>
      </c>
      <c r="H4533" s="4" t="s">
        <v>13</v>
      </c>
      <c r="I4533" s="4" t="s">
        <v>1</v>
      </c>
      <c r="J4533" s="4" t="s">
        <v>5</v>
      </c>
      <c r="K4533" s="4" t="s">
        <v>47</v>
      </c>
      <c r="L4533" s="4" t="s">
        <v>5</v>
      </c>
    </row>
    <row r="4534" spans="1:12" ht="31.5" x14ac:dyDescent="0.25">
      <c r="A4534">
        <v>4</v>
      </c>
      <c r="B4534" s="4" t="s">
        <v>0</v>
      </c>
      <c r="C4534" s="4" t="s">
        <v>14</v>
      </c>
      <c r="D4534" s="4" t="s">
        <v>5</v>
      </c>
      <c r="E4534" s="4" t="s">
        <v>11</v>
      </c>
      <c r="F4534" s="4" t="s">
        <v>4</v>
      </c>
      <c r="G4534" s="4" t="s">
        <v>15</v>
      </c>
      <c r="H4534" s="4" t="s">
        <v>8</v>
      </c>
      <c r="I4534" s="4" t="s">
        <v>1</v>
      </c>
      <c r="J4534" s="4" t="s">
        <v>8</v>
      </c>
      <c r="K4534" s="4" t="s">
        <v>11</v>
      </c>
      <c r="L4534" s="4" t="s">
        <v>13</v>
      </c>
    </row>
    <row r="4535" spans="1:12" ht="31.5" x14ac:dyDescent="0.25">
      <c r="A4535">
        <v>5</v>
      </c>
      <c r="B4535" s="4" t="s">
        <v>18</v>
      </c>
      <c r="C4535" s="4" t="s">
        <v>14</v>
      </c>
      <c r="D4535" s="4" t="s">
        <v>1</v>
      </c>
      <c r="E4535" s="4" t="s">
        <v>5</v>
      </c>
      <c r="F4535" s="4" t="s">
        <v>2</v>
      </c>
      <c r="G4535" s="4" t="s">
        <v>14</v>
      </c>
      <c r="H4535" s="4" t="s">
        <v>4</v>
      </c>
      <c r="I4535" s="4" t="s">
        <v>21</v>
      </c>
      <c r="J4535" s="4" t="s">
        <v>48</v>
      </c>
      <c r="K4535" s="4" t="s">
        <v>18</v>
      </c>
      <c r="L4535" s="4" t="s">
        <v>3</v>
      </c>
    </row>
    <row r="4536" spans="1:12" ht="31.5" x14ac:dyDescent="0.25">
      <c r="A4536">
        <v>6</v>
      </c>
      <c r="B4536" s="4" t="s">
        <v>4</v>
      </c>
      <c r="C4536" s="4" t="s">
        <v>5</v>
      </c>
      <c r="D4536" s="4" t="s">
        <v>21</v>
      </c>
      <c r="E4536" s="4" t="s">
        <v>5</v>
      </c>
      <c r="F4536" s="4" t="s">
        <v>5</v>
      </c>
      <c r="G4536" s="4" t="s">
        <v>2</v>
      </c>
      <c r="H4536" s="4" t="s">
        <v>1</v>
      </c>
      <c r="I4536" s="4" t="s">
        <v>13</v>
      </c>
      <c r="J4536" s="4" t="s">
        <v>5</v>
      </c>
      <c r="K4536" s="4" t="s">
        <v>5</v>
      </c>
      <c r="L4536" s="4" t="s">
        <v>19</v>
      </c>
    </row>
    <row r="4537" spans="1:12" ht="31.5" x14ac:dyDescent="0.25">
      <c r="A4537">
        <v>7</v>
      </c>
      <c r="B4537" s="4" t="s">
        <v>1</v>
      </c>
      <c r="C4537" s="4" t="s">
        <v>14</v>
      </c>
      <c r="D4537" s="4" t="s">
        <v>4</v>
      </c>
      <c r="E4537" s="4" t="s">
        <v>2</v>
      </c>
      <c r="F4537" s="4" t="s">
        <v>5</v>
      </c>
      <c r="G4537" s="4" t="s">
        <v>20</v>
      </c>
      <c r="H4537" s="4" t="s">
        <v>3</v>
      </c>
      <c r="I4537" s="4" t="s">
        <v>16</v>
      </c>
      <c r="J4537" s="4" t="s">
        <v>19</v>
      </c>
      <c r="K4537" s="4" t="s">
        <v>19</v>
      </c>
      <c r="L4537" s="4" t="s">
        <v>1</v>
      </c>
    </row>
    <row r="4538" spans="1:12" ht="31.5" x14ac:dyDescent="0.25">
      <c r="A4538">
        <v>8</v>
      </c>
      <c r="B4538" s="4" t="s">
        <v>47</v>
      </c>
      <c r="C4538" s="4" t="s">
        <v>13</v>
      </c>
      <c r="D4538" s="4" t="s">
        <v>5</v>
      </c>
      <c r="E4538" s="4" t="s">
        <v>13</v>
      </c>
      <c r="F4538" s="4" t="s">
        <v>13</v>
      </c>
      <c r="G4538" s="4" t="s">
        <v>20</v>
      </c>
      <c r="H4538" s="4" t="s">
        <v>5</v>
      </c>
      <c r="I4538" s="4" t="s">
        <v>4</v>
      </c>
      <c r="J4538" s="4" t="s">
        <v>13</v>
      </c>
      <c r="K4538" s="4" t="s">
        <v>0</v>
      </c>
      <c r="L4538" s="4" t="s">
        <v>18</v>
      </c>
    </row>
    <row r="4539" spans="1:12" ht="31.5" x14ac:dyDescent="0.25">
      <c r="A4539">
        <v>9</v>
      </c>
      <c r="B4539" s="4" t="s">
        <v>0</v>
      </c>
      <c r="C4539" s="4" t="s">
        <v>8</v>
      </c>
      <c r="D4539" s="4" t="s">
        <v>8</v>
      </c>
      <c r="E4539" s="4" t="s">
        <v>1</v>
      </c>
      <c r="F4539" s="4" t="s">
        <v>0</v>
      </c>
      <c r="G4539" s="4" t="s">
        <v>47</v>
      </c>
      <c r="H4539" s="4" t="s">
        <v>8</v>
      </c>
      <c r="I4539" s="4" t="s">
        <v>3</v>
      </c>
      <c r="J4539" s="4" t="s">
        <v>5</v>
      </c>
      <c r="K4539" s="4" t="s">
        <v>13</v>
      </c>
      <c r="L4539" s="4" t="s">
        <v>16</v>
      </c>
    </row>
    <row r="4540" spans="1:12" ht="31.5" x14ac:dyDescent="0.25">
      <c r="A4540">
        <v>10</v>
      </c>
      <c r="B4540" s="4" t="s">
        <v>13</v>
      </c>
      <c r="C4540" s="4" t="s">
        <v>0</v>
      </c>
      <c r="D4540" s="4" t="s">
        <v>3</v>
      </c>
      <c r="E4540" s="4" t="s">
        <v>14</v>
      </c>
      <c r="F4540" s="4" t="s">
        <v>19</v>
      </c>
      <c r="G4540" s="4" t="s">
        <v>4</v>
      </c>
      <c r="H4540" s="4" t="s">
        <v>16</v>
      </c>
      <c r="I4540" s="4" t="s">
        <v>0</v>
      </c>
      <c r="J4540" s="4" t="s">
        <v>16</v>
      </c>
      <c r="K4540" s="4" t="s">
        <v>0</v>
      </c>
      <c r="L4540" s="4" t="s">
        <v>15</v>
      </c>
    </row>
    <row r="4541" spans="1:12" ht="31.5" x14ac:dyDescent="0.25">
      <c r="A4541">
        <v>11</v>
      </c>
      <c r="B4541" s="4" t="s">
        <v>2</v>
      </c>
      <c r="C4541" s="4" t="s">
        <v>2</v>
      </c>
      <c r="D4541" s="4" t="s">
        <v>18</v>
      </c>
      <c r="E4541" s="4" t="s">
        <v>0</v>
      </c>
      <c r="F4541" s="4" t="s">
        <v>18</v>
      </c>
      <c r="G4541" s="4" t="s">
        <v>0</v>
      </c>
      <c r="H4541" s="4" t="s">
        <v>9</v>
      </c>
      <c r="I4541" s="4" t="s">
        <v>14</v>
      </c>
      <c r="J4541" s="4" t="s">
        <v>0</v>
      </c>
      <c r="K4541" s="4" t="s">
        <v>4</v>
      </c>
      <c r="L4541" s="4" t="s">
        <v>19</v>
      </c>
    </row>
    <row r="4543" spans="1:12" x14ac:dyDescent="0.25">
      <c r="B4543" t="s">
        <v>3484</v>
      </c>
      <c r="D4543" t="s">
        <v>3487</v>
      </c>
      <c r="F4543" t="s">
        <v>3491</v>
      </c>
      <c r="H4543" t="s">
        <v>716</v>
      </c>
    </row>
    <row r="4544" spans="1:12" x14ac:dyDescent="0.25">
      <c r="B4544" t="s">
        <v>3485</v>
      </c>
      <c r="D4544" t="s">
        <v>3488</v>
      </c>
      <c r="F4544" t="s">
        <v>3492</v>
      </c>
      <c r="H4544" t="s">
        <v>3495</v>
      </c>
    </row>
    <row r="4545" spans="1:12" x14ac:dyDescent="0.25">
      <c r="B4545" t="s">
        <v>3486</v>
      </c>
      <c r="D4545" t="s">
        <v>3489</v>
      </c>
      <c r="F4545" t="s">
        <v>3493</v>
      </c>
    </row>
    <row r="4546" spans="1:12" x14ac:dyDescent="0.25">
      <c r="B4546" t="s">
        <v>3374</v>
      </c>
      <c r="D4546" t="s">
        <v>3294</v>
      </c>
      <c r="F4546" t="s">
        <v>1028</v>
      </c>
    </row>
    <row r="4547" spans="1:12" x14ac:dyDescent="0.25">
      <c r="B4547" t="s">
        <v>707</v>
      </c>
      <c r="D4547" t="s">
        <v>3490</v>
      </c>
      <c r="F4547" t="s">
        <v>3494</v>
      </c>
    </row>
    <row r="4550" spans="1:12" x14ac:dyDescent="0.25">
      <c r="A4550" s="1"/>
      <c r="B4550" t="s">
        <v>23</v>
      </c>
      <c r="C4550" s="5">
        <v>208</v>
      </c>
      <c r="D4550" t="s">
        <v>3497</v>
      </c>
      <c r="L4550" s="6"/>
    </row>
    <row r="4552" spans="1:12" x14ac:dyDescent="0.25">
      <c r="B4552" s="5">
        <v>1</v>
      </c>
      <c r="C4552" s="5">
        <v>2</v>
      </c>
      <c r="D4552" s="5">
        <v>3</v>
      </c>
      <c r="E4552" s="5">
        <v>4</v>
      </c>
      <c r="F4552" s="5">
        <v>5</v>
      </c>
      <c r="G4552" s="5">
        <v>6</v>
      </c>
      <c r="H4552" s="5">
        <v>7</v>
      </c>
      <c r="I4552" s="5">
        <v>8</v>
      </c>
      <c r="J4552" s="5">
        <v>9</v>
      </c>
      <c r="K4552" s="5">
        <v>10</v>
      </c>
      <c r="L4552" s="5">
        <v>11</v>
      </c>
    </row>
    <row r="4553" spans="1:12" ht="31.5" x14ac:dyDescent="0.25">
      <c r="A4553">
        <v>1</v>
      </c>
      <c r="B4553" s="4" t="s">
        <v>6</v>
      </c>
      <c r="C4553" s="4" t="s">
        <v>14</v>
      </c>
      <c r="D4553" s="4" t="s">
        <v>5</v>
      </c>
      <c r="E4553" s="4" t="s">
        <v>1</v>
      </c>
      <c r="F4553" s="4" t="s">
        <v>0</v>
      </c>
      <c r="G4553" s="4" t="s">
        <v>8</v>
      </c>
      <c r="H4553" s="4" t="s">
        <v>0</v>
      </c>
      <c r="I4553" s="4" t="s">
        <v>8</v>
      </c>
      <c r="J4553" s="4" t="s">
        <v>18</v>
      </c>
      <c r="K4553" s="4" t="s">
        <v>14</v>
      </c>
      <c r="L4553" s="4" t="s">
        <v>15</v>
      </c>
    </row>
    <row r="4554" spans="1:12" ht="31.5" x14ac:dyDescent="0.25">
      <c r="A4554">
        <v>2</v>
      </c>
      <c r="B4554" s="4" t="s">
        <v>3</v>
      </c>
      <c r="C4554" s="4" t="s">
        <v>15</v>
      </c>
      <c r="D4554" s="4" t="s">
        <v>3</v>
      </c>
      <c r="E4554" s="4" t="s">
        <v>20</v>
      </c>
      <c r="F4554" s="4" t="s">
        <v>0</v>
      </c>
      <c r="G4554" s="4" t="s">
        <v>47</v>
      </c>
      <c r="H4554" s="4" t="s">
        <v>4</v>
      </c>
      <c r="I4554" s="4" t="s">
        <v>16</v>
      </c>
      <c r="J4554" s="4" t="s">
        <v>0</v>
      </c>
      <c r="K4554" s="4" t="s">
        <v>5</v>
      </c>
      <c r="L4554" s="4" t="s">
        <v>3</v>
      </c>
    </row>
    <row r="4555" spans="1:12" ht="31.5" x14ac:dyDescent="0.25">
      <c r="A4555">
        <v>3</v>
      </c>
      <c r="B4555" s="4" t="s">
        <v>8</v>
      </c>
      <c r="C4555" s="4" t="s">
        <v>7</v>
      </c>
      <c r="D4555" s="4" t="s">
        <v>0</v>
      </c>
      <c r="E4555" s="4" t="s">
        <v>15</v>
      </c>
      <c r="F4555" s="4" t="s">
        <v>4</v>
      </c>
      <c r="G4555" s="4" t="s">
        <v>0</v>
      </c>
      <c r="H4555" s="4" t="s">
        <v>16</v>
      </c>
      <c r="I4555" s="4" t="s">
        <v>8</v>
      </c>
      <c r="J4555" s="4" t="s">
        <v>22</v>
      </c>
      <c r="K4555" s="4" t="s">
        <v>8</v>
      </c>
      <c r="L4555" s="4" t="s">
        <v>19</v>
      </c>
    </row>
    <row r="4556" spans="1:12" ht="31.5" x14ac:dyDescent="0.25">
      <c r="A4556">
        <v>4</v>
      </c>
      <c r="B4556" s="4" t="s">
        <v>8</v>
      </c>
      <c r="C4556" s="4" t="s">
        <v>0</v>
      </c>
      <c r="D4556" s="4" t="s">
        <v>22</v>
      </c>
      <c r="E4556" s="4" t="s">
        <v>2</v>
      </c>
      <c r="F4556" s="4" t="s">
        <v>16</v>
      </c>
      <c r="G4556" s="4" t="s">
        <v>1</v>
      </c>
      <c r="H4556" s="4" t="s">
        <v>13</v>
      </c>
      <c r="I4556" s="4" t="s">
        <v>19</v>
      </c>
      <c r="J4556" s="4" t="s">
        <v>20</v>
      </c>
      <c r="K4556" s="4" t="s">
        <v>13</v>
      </c>
      <c r="L4556" s="4" t="s">
        <v>6</v>
      </c>
    </row>
    <row r="4557" spans="1:12" ht="31.5" x14ac:dyDescent="0.25">
      <c r="A4557">
        <v>5</v>
      </c>
      <c r="B4557" s="4" t="s">
        <v>5</v>
      </c>
      <c r="C4557" s="4" t="s">
        <v>1</v>
      </c>
      <c r="D4557" s="4" t="s">
        <v>13</v>
      </c>
      <c r="E4557" s="4" t="s">
        <v>14</v>
      </c>
      <c r="F4557" s="4" t="s">
        <v>4</v>
      </c>
      <c r="G4557" s="4" t="s">
        <v>5</v>
      </c>
      <c r="H4557" s="4" t="s">
        <v>13</v>
      </c>
      <c r="I4557" s="4" t="s">
        <v>8</v>
      </c>
      <c r="J4557" s="4" t="s">
        <v>0</v>
      </c>
      <c r="K4557" s="4" t="s">
        <v>0</v>
      </c>
      <c r="L4557" s="4" t="s">
        <v>19</v>
      </c>
    </row>
    <row r="4558" spans="1:12" ht="31.5" x14ac:dyDescent="0.25">
      <c r="A4558">
        <v>6</v>
      </c>
      <c r="B4558" s="4" t="s">
        <v>21</v>
      </c>
      <c r="C4558" s="4" t="s">
        <v>0</v>
      </c>
      <c r="D4558" s="4" t="s">
        <v>8</v>
      </c>
      <c r="E4558" s="4" t="s">
        <v>3</v>
      </c>
      <c r="F4558" s="4" t="s">
        <v>9</v>
      </c>
      <c r="G4558" s="4" t="s">
        <v>9</v>
      </c>
      <c r="H4558" s="4" t="s">
        <v>1</v>
      </c>
      <c r="I4558" s="4" t="s">
        <v>8</v>
      </c>
      <c r="J4558" s="4" t="s">
        <v>15</v>
      </c>
      <c r="K4558" s="4" t="s">
        <v>15</v>
      </c>
      <c r="L4558" s="4" t="s">
        <v>5</v>
      </c>
    </row>
    <row r="4559" spans="1:12" ht="31.5" x14ac:dyDescent="0.25">
      <c r="A4559">
        <v>7</v>
      </c>
      <c r="B4559" s="4" t="s">
        <v>5</v>
      </c>
      <c r="C4559" s="4" t="s">
        <v>2</v>
      </c>
      <c r="D4559" s="4" t="s">
        <v>0</v>
      </c>
      <c r="E4559" s="4" t="s">
        <v>0</v>
      </c>
      <c r="F4559" s="4" t="s">
        <v>13</v>
      </c>
      <c r="G4559" s="4" t="s">
        <v>16</v>
      </c>
      <c r="H4559" s="4" t="s">
        <v>0</v>
      </c>
      <c r="I4559" s="4" t="s">
        <v>20</v>
      </c>
      <c r="J4559" s="4" t="s">
        <v>16</v>
      </c>
      <c r="K4559" s="4" t="s">
        <v>18</v>
      </c>
      <c r="L4559" s="4" t="s">
        <v>5</v>
      </c>
    </row>
    <row r="4560" spans="1:12" ht="31.5" x14ac:dyDescent="0.25">
      <c r="A4560">
        <v>8</v>
      </c>
      <c r="B4560" s="4" t="s">
        <v>5</v>
      </c>
      <c r="C4560" s="4" t="s">
        <v>5</v>
      </c>
      <c r="D4560" s="4" t="s">
        <v>2</v>
      </c>
      <c r="E4560" s="4" t="s">
        <v>14</v>
      </c>
      <c r="F4560" s="4" t="s">
        <v>5</v>
      </c>
      <c r="G4560" s="4" t="s">
        <v>1</v>
      </c>
      <c r="H4560" s="4" t="s">
        <v>5</v>
      </c>
      <c r="I4560" s="4" t="s">
        <v>16</v>
      </c>
      <c r="J4560" s="4" t="s">
        <v>5</v>
      </c>
      <c r="K4560" s="4" t="s">
        <v>4</v>
      </c>
      <c r="L4560" s="4" t="s">
        <v>14</v>
      </c>
    </row>
    <row r="4561" spans="1:12" ht="31.5" x14ac:dyDescent="0.25">
      <c r="A4561">
        <v>9</v>
      </c>
      <c r="B4561" s="4" t="s">
        <v>48</v>
      </c>
      <c r="C4561" s="4" t="s">
        <v>13</v>
      </c>
      <c r="D4561" s="4" t="s">
        <v>13</v>
      </c>
      <c r="E4561" s="4" t="s">
        <v>47</v>
      </c>
      <c r="F4561" s="4" t="s">
        <v>11</v>
      </c>
      <c r="G4561" s="4" t="s">
        <v>4</v>
      </c>
      <c r="H4561" s="4" t="s">
        <v>8</v>
      </c>
      <c r="I4561" s="4" t="s">
        <v>13</v>
      </c>
      <c r="J4561" s="4" t="s">
        <v>5</v>
      </c>
      <c r="K4561" s="4" t="s">
        <v>14</v>
      </c>
      <c r="L4561" s="4" t="s">
        <v>13</v>
      </c>
    </row>
    <row r="4562" spans="1:12" ht="31.5" x14ac:dyDescent="0.25">
      <c r="A4562">
        <v>10</v>
      </c>
      <c r="B4562" s="4" t="s">
        <v>5</v>
      </c>
      <c r="C4562" s="4" t="s">
        <v>8</v>
      </c>
      <c r="D4562" s="4" t="s">
        <v>13</v>
      </c>
      <c r="E4562" s="4" t="s">
        <v>4</v>
      </c>
      <c r="F4562" s="4" t="s">
        <v>1</v>
      </c>
      <c r="G4562" s="4" t="s">
        <v>12</v>
      </c>
      <c r="H4562" s="4" t="s">
        <v>0</v>
      </c>
      <c r="I4562" s="4" t="s">
        <v>16</v>
      </c>
      <c r="J4562" s="4" t="s">
        <v>1</v>
      </c>
      <c r="K4562" s="4" t="s">
        <v>5</v>
      </c>
      <c r="L4562" s="4" t="s">
        <v>7</v>
      </c>
    </row>
    <row r="4563" spans="1:12" ht="31.5" x14ac:dyDescent="0.25">
      <c r="A4563">
        <v>11</v>
      </c>
      <c r="B4563" s="4" t="s">
        <v>17</v>
      </c>
      <c r="C4563" s="4" t="s">
        <v>20</v>
      </c>
      <c r="D4563" s="4" t="s">
        <v>13</v>
      </c>
      <c r="E4563" s="4" t="s">
        <v>14</v>
      </c>
      <c r="F4563" s="4" t="s">
        <v>3</v>
      </c>
      <c r="G4563" s="4" t="s">
        <v>10</v>
      </c>
      <c r="H4563" s="4" t="s">
        <v>0</v>
      </c>
      <c r="I4563" s="4" t="s">
        <v>1</v>
      </c>
      <c r="J4563" s="4" t="s">
        <v>8</v>
      </c>
      <c r="K4563" s="4" t="s">
        <v>13</v>
      </c>
      <c r="L4563" s="4" t="s">
        <v>1</v>
      </c>
    </row>
    <row r="4565" spans="1:12" x14ac:dyDescent="0.25">
      <c r="B4565" t="s">
        <v>3498</v>
      </c>
      <c r="D4565" t="s">
        <v>3503</v>
      </c>
      <c r="F4565" t="s">
        <v>3507</v>
      </c>
      <c r="H4565" t="s">
        <v>2572</v>
      </c>
    </row>
    <row r="4566" spans="1:12" x14ac:dyDescent="0.25">
      <c r="B4566" t="s">
        <v>3499</v>
      </c>
      <c r="D4566" t="s">
        <v>1472</v>
      </c>
      <c r="F4566" t="s">
        <v>3508</v>
      </c>
    </row>
    <row r="4567" spans="1:12" x14ac:dyDescent="0.25">
      <c r="B4567" t="s">
        <v>3500</v>
      </c>
      <c r="D4567" t="s">
        <v>3504</v>
      </c>
      <c r="F4567" t="s">
        <v>3509</v>
      </c>
    </row>
    <row r="4568" spans="1:12" x14ac:dyDescent="0.25">
      <c r="B4568" t="s">
        <v>3501</v>
      </c>
      <c r="D4568" t="s">
        <v>3505</v>
      </c>
      <c r="F4568" t="s">
        <v>3510</v>
      </c>
    </row>
    <row r="4569" spans="1:12" x14ac:dyDescent="0.25">
      <c r="B4569" t="s">
        <v>3502</v>
      </c>
      <c r="D4569" t="s">
        <v>3506</v>
      </c>
      <c r="F4569" t="s">
        <v>3511</v>
      </c>
    </row>
    <row r="4572" spans="1:12" x14ac:dyDescent="0.25">
      <c r="A4572" s="1"/>
      <c r="B4572" t="s">
        <v>23</v>
      </c>
      <c r="C4572" s="5">
        <v>209</v>
      </c>
      <c r="D4572" t="s">
        <v>3513</v>
      </c>
      <c r="L4572" s="6"/>
    </row>
    <row r="4574" spans="1:12" x14ac:dyDescent="0.25">
      <c r="B4574" s="5">
        <v>1</v>
      </c>
      <c r="C4574" s="5">
        <v>2</v>
      </c>
      <c r="D4574" s="5">
        <v>3</v>
      </c>
      <c r="E4574" s="5">
        <v>4</v>
      </c>
      <c r="F4574" s="5">
        <v>5</v>
      </c>
      <c r="G4574" s="5">
        <v>6</v>
      </c>
      <c r="H4574" s="5">
        <v>7</v>
      </c>
      <c r="I4574" s="5">
        <v>8</v>
      </c>
      <c r="J4574" s="5">
        <v>9</v>
      </c>
      <c r="K4574" s="5">
        <v>10</v>
      </c>
      <c r="L4574" s="5">
        <v>11</v>
      </c>
    </row>
    <row r="4575" spans="1:12" ht="31.5" x14ac:dyDescent="0.25">
      <c r="A4575">
        <v>1</v>
      </c>
      <c r="B4575" s="4" t="s">
        <v>10</v>
      </c>
      <c r="C4575" s="4" t="s">
        <v>7</v>
      </c>
      <c r="D4575" s="4" t="s">
        <v>1</v>
      </c>
      <c r="E4575" s="4" t="s">
        <v>4</v>
      </c>
      <c r="F4575" s="4" t="s">
        <v>16</v>
      </c>
      <c r="G4575" s="4" t="s">
        <v>4</v>
      </c>
      <c r="H4575" s="4" t="s">
        <v>10</v>
      </c>
      <c r="I4575" s="4" t="s">
        <v>5</v>
      </c>
      <c r="J4575" s="4" t="s">
        <v>1</v>
      </c>
      <c r="K4575" s="4" t="s">
        <v>5</v>
      </c>
      <c r="L4575" s="4" t="s">
        <v>14</v>
      </c>
    </row>
    <row r="4576" spans="1:12" ht="31.5" x14ac:dyDescent="0.25">
      <c r="A4576">
        <v>2</v>
      </c>
      <c r="B4576" s="4" t="s">
        <v>5</v>
      </c>
      <c r="C4576" s="4" t="s">
        <v>5</v>
      </c>
      <c r="D4576" s="4" t="s">
        <v>3</v>
      </c>
      <c r="E4576" s="4" t="s">
        <v>8</v>
      </c>
      <c r="F4576" s="4" t="s">
        <v>47</v>
      </c>
      <c r="G4576" s="4" t="s">
        <v>19</v>
      </c>
      <c r="H4576" s="4" t="s">
        <v>1</v>
      </c>
      <c r="I4576" s="4" t="s">
        <v>8</v>
      </c>
      <c r="J4576" s="4" t="s">
        <v>13</v>
      </c>
      <c r="K4576" s="4" t="s">
        <v>18</v>
      </c>
      <c r="L4576" s="4" t="s">
        <v>4</v>
      </c>
    </row>
    <row r="4577" spans="1:12" ht="31.5" x14ac:dyDescent="0.25">
      <c r="A4577">
        <v>3</v>
      </c>
      <c r="B4577" s="4" t="s">
        <v>1</v>
      </c>
      <c r="C4577" s="4" t="s">
        <v>3</v>
      </c>
      <c r="D4577" s="4" t="s">
        <v>4</v>
      </c>
      <c r="E4577" s="4" t="s">
        <v>8</v>
      </c>
      <c r="F4577" s="4" t="s">
        <v>14</v>
      </c>
      <c r="G4577" s="4" t="s">
        <v>4</v>
      </c>
      <c r="H4577" s="4" t="s">
        <v>3</v>
      </c>
      <c r="I4577" s="4" t="s">
        <v>2</v>
      </c>
      <c r="J4577" s="4" t="s">
        <v>0</v>
      </c>
      <c r="K4577" s="4" t="s">
        <v>8</v>
      </c>
      <c r="L4577" s="4" t="s">
        <v>13</v>
      </c>
    </row>
    <row r="4578" spans="1:12" ht="31.5" x14ac:dyDescent="0.25">
      <c r="A4578">
        <v>4</v>
      </c>
      <c r="B4578" s="4" t="s">
        <v>13</v>
      </c>
      <c r="C4578" s="4" t="s">
        <v>8</v>
      </c>
      <c r="D4578" s="4" t="s">
        <v>8</v>
      </c>
      <c r="E4578" s="4" t="s">
        <v>12</v>
      </c>
      <c r="F4578" s="4" t="s">
        <v>13</v>
      </c>
      <c r="G4578" s="4" t="s">
        <v>18</v>
      </c>
      <c r="H4578" s="4" t="s">
        <v>4</v>
      </c>
      <c r="I4578" s="4" t="s">
        <v>15</v>
      </c>
      <c r="J4578" s="4" t="s">
        <v>14</v>
      </c>
      <c r="K4578" s="4" t="s">
        <v>0</v>
      </c>
      <c r="L4578" s="4" t="s">
        <v>5</v>
      </c>
    </row>
    <row r="4579" spans="1:12" ht="31.5" x14ac:dyDescent="0.25">
      <c r="A4579">
        <v>5</v>
      </c>
      <c r="B4579" s="4" t="s">
        <v>14</v>
      </c>
      <c r="C4579" s="4" t="s">
        <v>0</v>
      </c>
      <c r="D4579" s="4" t="s">
        <v>12</v>
      </c>
      <c r="E4579" s="4" t="s">
        <v>3</v>
      </c>
      <c r="F4579" s="4" t="s">
        <v>12</v>
      </c>
      <c r="G4579" s="4" t="s">
        <v>14</v>
      </c>
      <c r="H4579" s="4" t="s">
        <v>10</v>
      </c>
      <c r="I4579" s="4" t="s">
        <v>20</v>
      </c>
      <c r="J4579" s="4" t="s">
        <v>16</v>
      </c>
      <c r="K4579" s="4" t="s">
        <v>47</v>
      </c>
      <c r="L4579" s="4" t="s">
        <v>22</v>
      </c>
    </row>
    <row r="4580" spans="1:12" ht="31.5" x14ac:dyDescent="0.25">
      <c r="A4580">
        <v>6</v>
      </c>
      <c r="B4580" s="4" t="s">
        <v>5</v>
      </c>
      <c r="C4580" s="4" t="s">
        <v>2</v>
      </c>
      <c r="D4580" s="4" t="s">
        <v>2</v>
      </c>
      <c r="E4580" s="4" t="s">
        <v>14</v>
      </c>
      <c r="F4580" s="4" t="s">
        <v>8</v>
      </c>
      <c r="G4580" s="4" t="s">
        <v>5</v>
      </c>
      <c r="H4580" s="4" t="s">
        <v>5</v>
      </c>
      <c r="I4580" s="4" t="s">
        <v>5</v>
      </c>
      <c r="J4580" s="4" t="s">
        <v>13</v>
      </c>
      <c r="K4580" s="4" t="s">
        <v>20</v>
      </c>
      <c r="L4580" s="4" t="s">
        <v>8</v>
      </c>
    </row>
    <row r="4581" spans="1:12" ht="31.5" x14ac:dyDescent="0.25">
      <c r="A4581">
        <v>7</v>
      </c>
      <c r="B4581" s="4" t="s">
        <v>15</v>
      </c>
      <c r="C4581" s="4" t="s">
        <v>0</v>
      </c>
      <c r="D4581" s="4" t="s">
        <v>47</v>
      </c>
      <c r="E4581" s="4" t="s">
        <v>0</v>
      </c>
      <c r="F4581" s="4" t="s">
        <v>1</v>
      </c>
      <c r="G4581" s="4" t="s">
        <v>5</v>
      </c>
      <c r="H4581" s="4" t="s">
        <v>14</v>
      </c>
      <c r="I4581" s="4" t="s">
        <v>2</v>
      </c>
      <c r="J4581" s="4" t="s">
        <v>4</v>
      </c>
      <c r="K4581" s="4" t="s">
        <v>15</v>
      </c>
      <c r="L4581" s="4" t="s">
        <v>1</v>
      </c>
    </row>
    <row r="4582" spans="1:12" ht="31.5" x14ac:dyDescent="0.25">
      <c r="A4582">
        <v>8</v>
      </c>
      <c r="B4582" s="4" t="s">
        <v>15</v>
      </c>
      <c r="C4582" s="4" t="s">
        <v>1</v>
      </c>
      <c r="D4582" s="4" t="s">
        <v>0</v>
      </c>
      <c r="E4582" s="4" t="s">
        <v>15</v>
      </c>
      <c r="F4582" s="4" t="s">
        <v>7</v>
      </c>
      <c r="G4582" s="4" t="s">
        <v>13</v>
      </c>
      <c r="H4582" s="4" t="s">
        <v>7</v>
      </c>
      <c r="I4582" s="4" t="s">
        <v>13</v>
      </c>
      <c r="J4582" s="4" t="s">
        <v>2</v>
      </c>
      <c r="K4582" s="4" t="s">
        <v>5</v>
      </c>
      <c r="L4582" s="4" t="s">
        <v>19</v>
      </c>
    </row>
    <row r="4583" spans="1:12" ht="31.5" x14ac:dyDescent="0.25">
      <c r="A4583">
        <v>9</v>
      </c>
      <c r="B4583" s="4" t="s">
        <v>5</v>
      </c>
      <c r="C4583" s="4" t="s">
        <v>9</v>
      </c>
      <c r="D4583" s="4" t="s">
        <v>3</v>
      </c>
      <c r="E4583" s="4" t="s">
        <v>5</v>
      </c>
      <c r="F4583" s="4" t="s">
        <v>7</v>
      </c>
      <c r="G4583" s="4" t="s">
        <v>47</v>
      </c>
      <c r="H4583" s="4" t="s">
        <v>11</v>
      </c>
      <c r="I4583" s="4" t="s">
        <v>16</v>
      </c>
      <c r="J4583" s="4" t="s">
        <v>3</v>
      </c>
      <c r="K4583" s="4" t="s">
        <v>3</v>
      </c>
      <c r="L4583" s="4" t="s">
        <v>19</v>
      </c>
    </row>
    <row r="4584" spans="1:12" ht="31.5" x14ac:dyDescent="0.25">
      <c r="A4584">
        <v>10</v>
      </c>
      <c r="B4584" s="4" t="s">
        <v>14</v>
      </c>
      <c r="C4584" s="4" t="s">
        <v>5</v>
      </c>
      <c r="D4584" s="4" t="s">
        <v>1</v>
      </c>
      <c r="E4584" s="4" t="s">
        <v>5</v>
      </c>
      <c r="F4584" s="4" t="s">
        <v>2</v>
      </c>
      <c r="G4584" s="4" t="s">
        <v>14</v>
      </c>
      <c r="H4584" s="4" t="s">
        <v>3</v>
      </c>
      <c r="I4584" s="4" t="s">
        <v>11</v>
      </c>
      <c r="J4584" s="4" t="s">
        <v>4</v>
      </c>
      <c r="K4584" s="4" t="s">
        <v>5</v>
      </c>
      <c r="L4584" s="4" t="s">
        <v>16</v>
      </c>
    </row>
    <row r="4585" spans="1:12" ht="31.5" x14ac:dyDescent="0.25">
      <c r="A4585">
        <v>11</v>
      </c>
      <c r="B4585" s="4" t="s">
        <v>13</v>
      </c>
      <c r="C4585" s="4" t="s">
        <v>2</v>
      </c>
      <c r="D4585" s="4" t="s">
        <v>15</v>
      </c>
      <c r="E4585" s="4" t="s">
        <v>5</v>
      </c>
      <c r="F4585" s="4" t="s">
        <v>9</v>
      </c>
      <c r="G4585" s="4" t="s">
        <v>19</v>
      </c>
      <c r="H4585" s="4" t="s">
        <v>5</v>
      </c>
      <c r="I4585" s="4" t="s">
        <v>15</v>
      </c>
      <c r="J4585" s="4" t="s">
        <v>10</v>
      </c>
      <c r="K4585" s="4" t="s">
        <v>47</v>
      </c>
      <c r="L4585" s="4" t="s">
        <v>12</v>
      </c>
    </row>
    <row r="4587" spans="1:12" x14ac:dyDescent="0.25">
      <c r="B4587" t="s">
        <v>3514</v>
      </c>
      <c r="D4587" t="s">
        <v>3517</v>
      </c>
      <c r="F4587" t="s">
        <v>2945</v>
      </c>
      <c r="H4587" t="s">
        <v>2750</v>
      </c>
    </row>
    <row r="4588" spans="1:12" x14ac:dyDescent="0.25">
      <c r="B4588" t="s">
        <v>2941</v>
      </c>
      <c r="D4588" t="s">
        <v>3518</v>
      </c>
      <c r="F4588" t="s">
        <v>2948</v>
      </c>
      <c r="H4588" t="s">
        <v>3524</v>
      </c>
    </row>
    <row r="4589" spans="1:12" x14ac:dyDescent="0.25">
      <c r="B4589" t="s">
        <v>3515</v>
      </c>
      <c r="D4589" t="s">
        <v>3519</v>
      </c>
      <c r="F4589" t="s">
        <v>3522</v>
      </c>
    </row>
    <row r="4590" spans="1:12" x14ac:dyDescent="0.25">
      <c r="B4590" t="s">
        <v>3516</v>
      </c>
      <c r="D4590" t="s">
        <v>3520</v>
      </c>
      <c r="F4590" t="s">
        <v>2819</v>
      </c>
    </row>
    <row r="4591" spans="1:12" x14ac:dyDescent="0.25">
      <c r="B4591" t="s">
        <v>729</v>
      </c>
      <c r="D4591" t="s">
        <v>3521</v>
      </c>
      <c r="F4591" t="s">
        <v>3523</v>
      </c>
    </row>
    <row r="4594" spans="1:12" x14ac:dyDescent="0.25">
      <c r="A4594" s="1"/>
      <c r="B4594" t="s">
        <v>23</v>
      </c>
      <c r="C4594" s="5">
        <v>210</v>
      </c>
      <c r="D4594" t="s">
        <v>3526</v>
      </c>
      <c r="L4594" s="6"/>
    </row>
    <row r="4596" spans="1:12" x14ac:dyDescent="0.25">
      <c r="B4596" s="5">
        <v>1</v>
      </c>
      <c r="C4596" s="5">
        <v>2</v>
      </c>
      <c r="D4596" s="5">
        <v>3</v>
      </c>
      <c r="E4596" s="5">
        <v>4</v>
      </c>
      <c r="F4596" s="5">
        <v>5</v>
      </c>
      <c r="G4596" s="5">
        <v>6</v>
      </c>
      <c r="H4596" s="5">
        <v>7</v>
      </c>
      <c r="I4596" s="5">
        <v>8</v>
      </c>
      <c r="J4596" s="5">
        <v>9</v>
      </c>
      <c r="K4596" s="5">
        <v>10</v>
      </c>
      <c r="L4596" s="5">
        <v>11</v>
      </c>
    </row>
    <row r="4597" spans="1:12" ht="31.5" x14ac:dyDescent="0.25">
      <c r="A4597">
        <v>1</v>
      </c>
      <c r="B4597" s="4" t="s">
        <v>47</v>
      </c>
      <c r="C4597" s="4" t="s">
        <v>4</v>
      </c>
      <c r="D4597" s="4" t="s">
        <v>1</v>
      </c>
      <c r="E4597" s="4" t="s">
        <v>5</v>
      </c>
      <c r="F4597" s="4" t="s">
        <v>2</v>
      </c>
      <c r="G4597" s="4" t="s">
        <v>2</v>
      </c>
      <c r="H4597" s="4" t="s">
        <v>3</v>
      </c>
      <c r="I4597" s="4" t="s">
        <v>14</v>
      </c>
      <c r="J4597" s="4" t="s">
        <v>9</v>
      </c>
      <c r="K4597" s="4" t="s">
        <v>9</v>
      </c>
      <c r="L4597" s="4" t="s">
        <v>10</v>
      </c>
    </row>
    <row r="4598" spans="1:12" ht="31.5" x14ac:dyDescent="0.25">
      <c r="A4598">
        <v>2</v>
      </c>
      <c r="B4598" s="4" t="s">
        <v>11</v>
      </c>
      <c r="C4598" s="4" t="s">
        <v>0</v>
      </c>
      <c r="D4598" s="4" t="s">
        <v>7</v>
      </c>
      <c r="E4598" s="4" t="s">
        <v>8</v>
      </c>
      <c r="F4598" s="4" t="s">
        <v>1</v>
      </c>
      <c r="G4598" s="4" t="s">
        <v>0</v>
      </c>
      <c r="H4598" s="4" t="s">
        <v>9</v>
      </c>
      <c r="I4598" s="4" t="s">
        <v>5</v>
      </c>
      <c r="J4598" s="4" t="s">
        <v>2</v>
      </c>
      <c r="K4598" s="4" t="s">
        <v>3</v>
      </c>
      <c r="L4598" s="4" t="s">
        <v>5</v>
      </c>
    </row>
    <row r="4599" spans="1:12" ht="31.5" x14ac:dyDescent="0.25">
      <c r="A4599">
        <v>3</v>
      </c>
      <c r="B4599" s="4" t="s">
        <v>10</v>
      </c>
      <c r="C4599" s="4" t="s">
        <v>47</v>
      </c>
      <c r="D4599" s="4" t="s">
        <v>1</v>
      </c>
      <c r="E4599" s="4" t="s">
        <v>7</v>
      </c>
      <c r="F4599" s="4" t="s">
        <v>0</v>
      </c>
      <c r="G4599" s="4" t="s">
        <v>0</v>
      </c>
      <c r="H4599" s="4" t="s">
        <v>8</v>
      </c>
      <c r="I4599" s="4" t="s">
        <v>8</v>
      </c>
      <c r="J4599" s="4" t="s">
        <v>1</v>
      </c>
      <c r="K4599" s="4" t="s">
        <v>10</v>
      </c>
      <c r="L4599" s="4" t="s">
        <v>3</v>
      </c>
    </row>
    <row r="4600" spans="1:12" ht="31.5" x14ac:dyDescent="0.25">
      <c r="A4600">
        <v>4</v>
      </c>
      <c r="B4600" s="4" t="s">
        <v>1</v>
      </c>
      <c r="C4600" s="4" t="s">
        <v>4</v>
      </c>
      <c r="D4600" s="4" t="s">
        <v>13</v>
      </c>
      <c r="E4600" s="4" t="s">
        <v>7</v>
      </c>
      <c r="F4600" s="4" t="s">
        <v>16</v>
      </c>
      <c r="G4600" s="4" t="s">
        <v>13</v>
      </c>
      <c r="H4600" s="4" t="s">
        <v>10</v>
      </c>
      <c r="I4600" s="4" t="s">
        <v>14</v>
      </c>
      <c r="J4600" s="4" t="s">
        <v>3</v>
      </c>
      <c r="K4600" s="4" t="s">
        <v>5</v>
      </c>
      <c r="L4600" s="4" t="s">
        <v>15</v>
      </c>
    </row>
    <row r="4601" spans="1:12" ht="31.5" x14ac:dyDescent="0.25">
      <c r="A4601">
        <v>5</v>
      </c>
      <c r="B4601" s="4" t="s">
        <v>9</v>
      </c>
      <c r="C4601" s="4" t="s">
        <v>14</v>
      </c>
      <c r="D4601" s="4" t="s">
        <v>5</v>
      </c>
      <c r="E4601" s="4" t="s">
        <v>3</v>
      </c>
      <c r="F4601" s="4" t="s">
        <v>0</v>
      </c>
      <c r="G4601" s="4" t="s">
        <v>0</v>
      </c>
      <c r="H4601" s="4" t="s">
        <v>5</v>
      </c>
      <c r="I4601" s="4" t="s">
        <v>0</v>
      </c>
      <c r="J4601" s="4" t="s">
        <v>14</v>
      </c>
      <c r="K4601" s="4" t="s">
        <v>4</v>
      </c>
      <c r="L4601" s="4" t="s">
        <v>3</v>
      </c>
    </row>
    <row r="4602" spans="1:12" ht="31.5" x14ac:dyDescent="0.25">
      <c r="A4602">
        <v>6</v>
      </c>
      <c r="B4602" s="4" t="s">
        <v>0</v>
      </c>
      <c r="C4602" s="4" t="s">
        <v>8</v>
      </c>
      <c r="D4602" s="4" t="s">
        <v>14</v>
      </c>
      <c r="E4602" s="4" t="s">
        <v>12</v>
      </c>
      <c r="F4602" s="4" t="s">
        <v>8</v>
      </c>
      <c r="G4602" s="4" t="s">
        <v>8</v>
      </c>
      <c r="H4602" s="4" t="s">
        <v>1</v>
      </c>
      <c r="I4602" s="4" t="s">
        <v>1</v>
      </c>
      <c r="J4602" s="4" t="s">
        <v>9</v>
      </c>
      <c r="K4602" s="4" t="s">
        <v>1</v>
      </c>
      <c r="L4602" s="4" t="s">
        <v>9</v>
      </c>
    </row>
    <row r="4603" spans="1:12" ht="31.5" x14ac:dyDescent="0.25">
      <c r="A4603">
        <v>7</v>
      </c>
      <c r="B4603" s="4" t="s">
        <v>15</v>
      </c>
      <c r="C4603" s="4" t="s">
        <v>6</v>
      </c>
      <c r="D4603" s="4" t="s">
        <v>15</v>
      </c>
      <c r="E4603" s="4" t="s">
        <v>5</v>
      </c>
      <c r="F4603" s="4" t="s">
        <v>3</v>
      </c>
      <c r="G4603" s="4" t="s">
        <v>14</v>
      </c>
      <c r="H4603" s="4" t="s">
        <v>11</v>
      </c>
      <c r="I4603" s="4" t="s">
        <v>9</v>
      </c>
      <c r="J4603" s="4" t="s">
        <v>5</v>
      </c>
      <c r="K4603" s="4" t="s">
        <v>2</v>
      </c>
      <c r="L4603" s="4" t="s">
        <v>11</v>
      </c>
    </row>
    <row r="4604" spans="1:12" ht="31.5" x14ac:dyDescent="0.25">
      <c r="A4604">
        <v>8</v>
      </c>
      <c r="B4604" s="4" t="s">
        <v>0</v>
      </c>
      <c r="C4604" s="4" t="s">
        <v>5</v>
      </c>
      <c r="D4604" s="4" t="s">
        <v>19</v>
      </c>
      <c r="E4604" s="4" t="s">
        <v>1</v>
      </c>
      <c r="F4604" s="4" t="s">
        <v>13</v>
      </c>
      <c r="G4604" s="4" t="s">
        <v>2</v>
      </c>
      <c r="H4604" s="4" t="s">
        <v>0</v>
      </c>
      <c r="I4604" s="4" t="s">
        <v>3</v>
      </c>
      <c r="J4604" s="4" t="s">
        <v>14</v>
      </c>
      <c r="K4604" s="4" t="s">
        <v>1</v>
      </c>
      <c r="L4604" s="4" t="s">
        <v>5</v>
      </c>
    </row>
    <row r="4605" spans="1:12" ht="31.5" x14ac:dyDescent="0.25">
      <c r="A4605">
        <v>9</v>
      </c>
      <c r="B4605" s="4" t="s">
        <v>18</v>
      </c>
      <c r="C4605" s="4" t="s">
        <v>1</v>
      </c>
      <c r="D4605" s="4" t="s">
        <v>88</v>
      </c>
      <c r="E4605" s="4" t="s">
        <v>1</v>
      </c>
      <c r="F4605" s="4" t="s">
        <v>47</v>
      </c>
      <c r="G4605" s="4" t="s">
        <v>5</v>
      </c>
      <c r="H4605" s="4" t="s">
        <v>0</v>
      </c>
      <c r="I4605" s="4" t="s">
        <v>16</v>
      </c>
      <c r="J4605" s="4" t="s">
        <v>0</v>
      </c>
      <c r="K4605" s="4" t="s">
        <v>4</v>
      </c>
      <c r="L4605" s="4" t="s">
        <v>3</v>
      </c>
    </row>
    <row r="4606" spans="1:12" ht="31.5" x14ac:dyDescent="0.25">
      <c r="A4606">
        <v>10</v>
      </c>
      <c r="B4606" s="4" t="s">
        <v>0</v>
      </c>
      <c r="C4606" s="4" t="s">
        <v>7</v>
      </c>
      <c r="D4606" s="4" t="s">
        <v>5</v>
      </c>
      <c r="E4606" s="4" t="s">
        <v>17</v>
      </c>
      <c r="F4606" s="4" t="s">
        <v>11</v>
      </c>
      <c r="G4606" s="4" t="s">
        <v>14</v>
      </c>
      <c r="H4606" s="4" t="s">
        <v>15</v>
      </c>
      <c r="I4606" s="4" t="s">
        <v>5</v>
      </c>
      <c r="J4606" s="4" t="s">
        <v>4</v>
      </c>
      <c r="K4606" s="4" t="s">
        <v>5</v>
      </c>
      <c r="L4606" s="4" t="s">
        <v>2</v>
      </c>
    </row>
    <row r="4607" spans="1:12" ht="31.5" x14ac:dyDescent="0.25">
      <c r="A4607">
        <v>11</v>
      </c>
      <c r="B4607" s="4" t="s">
        <v>15</v>
      </c>
      <c r="C4607" s="4" t="s">
        <v>16</v>
      </c>
      <c r="D4607" s="4" t="s">
        <v>3</v>
      </c>
      <c r="E4607" s="4" t="s">
        <v>19</v>
      </c>
      <c r="F4607" s="4" t="s">
        <v>1</v>
      </c>
      <c r="G4607" s="4" t="s">
        <v>8</v>
      </c>
      <c r="H4607" s="4" t="s">
        <v>11</v>
      </c>
      <c r="I4607" s="4" t="s">
        <v>47</v>
      </c>
      <c r="J4607" s="4" t="s">
        <v>0</v>
      </c>
      <c r="K4607" s="4" t="s">
        <v>1</v>
      </c>
      <c r="L4607" s="4" t="s">
        <v>10</v>
      </c>
    </row>
    <row r="4609" spans="1:12" x14ac:dyDescent="0.25">
      <c r="B4609" t="s">
        <v>3527</v>
      </c>
      <c r="D4609" t="s">
        <v>3532</v>
      </c>
      <c r="F4609" t="s">
        <v>3536</v>
      </c>
      <c r="H4609" t="s">
        <v>84</v>
      </c>
    </row>
    <row r="4610" spans="1:12" x14ac:dyDescent="0.25">
      <c r="B4610" t="s">
        <v>3528</v>
      </c>
      <c r="D4610" t="s">
        <v>3533</v>
      </c>
      <c r="F4610" t="s">
        <v>3537</v>
      </c>
      <c r="H4610" t="s">
        <v>2782</v>
      </c>
    </row>
    <row r="4611" spans="1:12" x14ac:dyDescent="0.25">
      <c r="B4611" t="s">
        <v>3529</v>
      </c>
      <c r="D4611" t="s">
        <v>3534</v>
      </c>
      <c r="F4611" t="s">
        <v>3538</v>
      </c>
      <c r="H4611" t="s">
        <v>3540</v>
      </c>
    </row>
    <row r="4612" spans="1:12" x14ac:dyDescent="0.25">
      <c r="B4612" t="s">
        <v>3530</v>
      </c>
      <c r="D4612" t="s">
        <v>3535</v>
      </c>
      <c r="F4612" t="s">
        <v>830</v>
      </c>
    </row>
    <row r="4613" spans="1:12" x14ac:dyDescent="0.25">
      <c r="B4613" t="s">
        <v>3531</v>
      </c>
      <c r="D4613" t="s">
        <v>2770</v>
      </c>
      <c r="F4613" t="s">
        <v>3539</v>
      </c>
    </row>
    <row r="4616" spans="1:12" x14ac:dyDescent="0.25">
      <c r="A4616" s="1"/>
      <c r="B4616" t="s">
        <v>23</v>
      </c>
      <c r="C4616" s="5">
        <v>211</v>
      </c>
      <c r="L4616" s="6"/>
    </row>
    <row r="4618" spans="1:12" x14ac:dyDescent="0.25">
      <c r="B4618" s="5">
        <v>1</v>
      </c>
      <c r="C4618" s="5">
        <v>2</v>
      </c>
      <c r="D4618" s="5">
        <v>3</v>
      </c>
      <c r="E4618" s="5">
        <v>4</v>
      </c>
      <c r="F4618" s="5">
        <v>5</v>
      </c>
      <c r="G4618" s="5">
        <v>6</v>
      </c>
      <c r="H4618" s="5">
        <v>7</v>
      </c>
      <c r="I4618" s="5">
        <v>8</v>
      </c>
      <c r="J4618" s="5">
        <v>9</v>
      </c>
      <c r="K4618" s="5">
        <v>10</v>
      </c>
      <c r="L4618" s="5">
        <v>11</v>
      </c>
    </row>
    <row r="4619" spans="1:12" ht="31.5" x14ac:dyDescent="0.25">
      <c r="A4619">
        <v>1</v>
      </c>
      <c r="B4619" s="4" t="s">
        <v>11</v>
      </c>
      <c r="C4619" s="4" t="s">
        <v>13</v>
      </c>
      <c r="D4619" s="4" t="s">
        <v>9</v>
      </c>
      <c r="E4619" s="4" t="s">
        <v>1</v>
      </c>
      <c r="F4619" s="4" t="s">
        <v>0</v>
      </c>
      <c r="G4619" s="4" t="s">
        <v>13</v>
      </c>
      <c r="H4619" s="4" t="s">
        <v>18</v>
      </c>
      <c r="I4619" s="4" t="s">
        <v>4</v>
      </c>
      <c r="J4619" s="4" t="s">
        <v>8</v>
      </c>
      <c r="K4619" s="4" t="s">
        <v>5</v>
      </c>
      <c r="L4619" s="4" t="s">
        <v>1</v>
      </c>
    </row>
    <row r="4620" spans="1:12" ht="31.5" x14ac:dyDescent="0.25">
      <c r="A4620">
        <v>2</v>
      </c>
      <c r="B4620" s="4" t="s">
        <v>19</v>
      </c>
      <c r="C4620" s="4" t="s">
        <v>16</v>
      </c>
      <c r="D4620" s="4" t="s">
        <v>0</v>
      </c>
      <c r="E4620" s="4" t="s">
        <v>16</v>
      </c>
      <c r="F4620" s="4" t="s">
        <v>16</v>
      </c>
      <c r="G4620" s="4" t="s">
        <v>14</v>
      </c>
      <c r="H4620" s="4" t="s">
        <v>5</v>
      </c>
      <c r="I4620" s="4" t="s">
        <v>20</v>
      </c>
      <c r="J4620" s="4" t="s">
        <v>15</v>
      </c>
      <c r="K4620" s="4" t="s">
        <v>5</v>
      </c>
      <c r="L4620" s="4" t="s">
        <v>16</v>
      </c>
    </row>
    <row r="4621" spans="1:12" ht="31.5" x14ac:dyDescent="0.25">
      <c r="A4621">
        <v>3</v>
      </c>
      <c r="B4621" s="4" t="s">
        <v>8</v>
      </c>
      <c r="C4621" s="4" t="s">
        <v>5</v>
      </c>
      <c r="D4621" s="4" t="s">
        <v>20</v>
      </c>
      <c r="E4621" s="4" t="s">
        <v>0</v>
      </c>
      <c r="F4621" s="4" t="s">
        <v>1</v>
      </c>
      <c r="G4621" s="4" t="s">
        <v>14</v>
      </c>
      <c r="H4621" s="4" t="s">
        <v>5</v>
      </c>
      <c r="I4621" s="4" t="s">
        <v>4</v>
      </c>
      <c r="J4621" s="4" t="s">
        <v>15</v>
      </c>
      <c r="K4621" s="4" t="s">
        <v>20</v>
      </c>
      <c r="L4621" s="4" t="s">
        <v>7</v>
      </c>
    </row>
    <row r="4622" spans="1:12" ht="31.5" x14ac:dyDescent="0.25">
      <c r="A4622">
        <v>4</v>
      </c>
      <c r="B4622" s="4" t="s">
        <v>8</v>
      </c>
      <c r="C4622" s="4" t="s">
        <v>15</v>
      </c>
      <c r="D4622" s="4" t="s">
        <v>0</v>
      </c>
      <c r="E4622" s="4" t="s">
        <v>4</v>
      </c>
      <c r="F4622" s="4" t="s">
        <v>20</v>
      </c>
      <c r="G4622" s="4" t="s">
        <v>5</v>
      </c>
      <c r="H4622" s="4" t="s">
        <v>1</v>
      </c>
      <c r="I4622" s="4" t="s">
        <v>4</v>
      </c>
      <c r="J4622" s="4" t="s">
        <v>16</v>
      </c>
      <c r="K4622" s="4" t="s">
        <v>5</v>
      </c>
      <c r="L4622" s="4" t="s">
        <v>14</v>
      </c>
    </row>
    <row r="4623" spans="1:12" ht="31.5" x14ac:dyDescent="0.25">
      <c r="A4623">
        <v>5</v>
      </c>
      <c r="B4623" s="4" t="s">
        <v>5</v>
      </c>
      <c r="C4623" s="4" t="s">
        <v>20</v>
      </c>
      <c r="D4623" s="4" t="s">
        <v>19</v>
      </c>
      <c r="E4623" s="4" t="s">
        <v>14</v>
      </c>
      <c r="F4623" s="4" t="s">
        <v>13</v>
      </c>
      <c r="G4623" s="4" t="s">
        <v>8</v>
      </c>
      <c r="H4623" s="4" t="s">
        <v>18</v>
      </c>
      <c r="I4623" s="4" t="s">
        <v>4</v>
      </c>
      <c r="J4623" s="4" t="s">
        <v>8</v>
      </c>
      <c r="K4623" s="4" t="s">
        <v>5</v>
      </c>
      <c r="L4623" s="4" t="s">
        <v>1</v>
      </c>
    </row>
    <row r="4624" spans="1:12" ht="31.5" x14ac:dyDescent="0.25">
      <c r="A4624">
        <v>6</v>
      </c>
      <c r="B4624" s="4" t="s">
        <v>14</v>
      </c>
      <c r="C4624" s="4" t="s">
        <v>20</v>
      </c>
      <c r="D4624" s="4" t="s">
        <v>13</v>
      </c>
      <c r="E4624" s="4" t="s">
        <v>2</v>
      </c>
      <c r="F4624" s="4" t="s">
        <v>14</v>
      </c>
      <c r="G4624" s="4" t="s">
        <v>9</v>
      </c>
      <c r="H4624" s="4" t="s">
        <v>3</v>
      </c>
      <c r="I4624" s="4" t="s">
        <v>8</v>
      </c>
      <c r="J4624" s="4" t="s">
        <v>8</v>
      </c>
      <c r="K4624" s="4" t="s">
        <v>3</v>
      </c>
      <c r="L4624" s="4" t="s">
        <v>7</v>
      </c>
    </row>
    <row r="4625" spans="1:12" ht="31.5" x14ac:dyDescent="0.25">
      <c r="A4625">
        <v>7</v>
      </c>
      <c r="B4625" s="4" t="s">
        <v>20</v>
      </c>
      <c r="C4625" s="4" t="s">
        <v>1</v>
      </c>
      <c r="D4625" s="4" t="s">
        <v>5</v>
      </c>
      <c r="E4625" s="4" t="s">
        <v>4</v>
      </c>
      <c r="F4625" s="4" t="s">
        <v>18</v>
      </c>
      <c r="G4625" s="4" t="s">
        <v>15</v>
      </c>
      <c r="H4625" s="4" t="s">
        <v>5</v>
      </c>
      <c r="I4625" s="4" t="s">
        <v>10</v>
      </c>
      <c r="J4625" s="4" t="s">
        <v>3</v>
      </c>
      <c r="K4625" s="4" t="s">
        <v>19</v>
      </c>
      <c r="L4625" s="4" t="s">
        <v>21</v>
      </c>
    </row>
    <row r="4626" spans="1:12" ht="31.5" x14ac:dyDescent="0.25">
      <c r="A4626">
        <v>8</v>
      </c>
      <c r="B4626" s="4" t="s">
        <v>0</v>
      </c>
      <c r="C4626" s="4" t="s">
        <v>19</v>
      </c>
      <c r="D4626" s="4" t="s">
        <v>47</v>
      </c>
      <c r="E4626" s="4" t="s">
        <v>16</v>
      </c>
      <c r="F4626" s="4" t="s">
        <v>5</v>
      </c>
      <c r="G4626" s="4" t="s">
        <v>15</v>
      </c>
      <c r="H4626" s="4" t="s">
        <v>20</v>
      </c>
      <c r="I4626" s="4" t="s">
        <v>21</v>
      </c>
      <c r="J4626" s="4" t="s">
        <v>5</v>
      </c>
      <c r="K4626" s="4" t="s">
        <v>5</v>
      </c>
      <c r="L4626" s="4" t="s">
        <v>12</v>
      </c>
    </row>
    <row r="4627" spans="1:12" ht="31.5" x14ac:dyDescent="0.25">
      <c r="A4627">
        <v>9</v>
      </c>
      <c r="B4627" s="4" t="s">
        <v>13</v>
      </c>
      <c r="C4627" s="4" t="s">
        <v>20</v>
      </c>
      <c r="D4627" s="4" t="s">
        <v>4</v>
      </c>
      <c r="E4627" s="4" t="s">
        <v>5</v>
      </c>
      <c r="F4627" s="4" t="s">
        <v>2</v>
      </c>
      <c r="G4627" s="4" t="s">
        <v>1</v>
      </c>
      <c r="H4627" s="4" t="s">
        <v>0</v>
      </c>
      <c r="I4627" s="4" t="s">
        <v>9</v>
      </c>
      <c r="J4627" s="4" t="s">
        <v>4</v>
      </c>
      <c r="K4627" s="4" t="s">
        <v>3</v>
      </c>
      <c r="L4627" s="4" t="s">
        <v>18</v>
      </c>
    </row>
    <row r="4628" spans="1:12" ht="31.5" x14ac:dyDescent="0.25">
      <c r="A4628">
        <v>10</v>
      </c>
      <c r="B4628" s="4" t="s">
        <v>5</v>
      </c>
      <c r="C4628" s="4" t="s">
        <v>22</v>
      </c>
      <c r="D4628" s="4" t="s">
        <v>1</v>
      </c>
      <c r="E4628" s="4" t="s">
        <v>7</v>
      </c>
      <c r="F4628" s="4" t="s">
        <v>1</v>
      </c>
      <c r="G4628" s="4" t="s">
        <v>4</v>
      </c>
      <c r="H4628" s="4" t="s">
        <v>5</v>
      </c>
      <c r="I4628" s="4" t="s">
        <v>10</v>
      </c>
      <c r="J4628" s="4" t="s">
        <v>5</v>
      </c>
      <c r="K4628" s="4" t="s">
        <v>14</v>
      </c>
      <c r="L4628" s="4" t="s">
        <v>5</v>
      </c>
    </row>
    <row r="4629" spans="1:12" ht="31.5" x14ac:dyDescent="0.25">
      <c r="A4629">
        <v>11</v>
      </c>
      <c r="B4629" s="4" t="s">
        <v>1</v>
      </c>
      <c r="C4629" s="4" t="s">
        <v>5</v>
      </c>
      <c r="D4629" s="4" t="s">
        <v>7</v>
      </c>
      <c r="E4629" s="4" t="s">
        <v>0</v>
      </c>
      <c r="F4629" s="4" t="s">
        <v>7</v>
      </c>
      <c r="G4629" s="4" t="s">
        <v>16</v>
      </c>
      <c r="H4629" s="4" t="s">
        <v>5</v>
      </c>
      <c r="I4629" s="4" t="s">
        <v>4</v>
      </c>
      <c r="J4629" s="4" t="s">
        <v>15</v>
      </c>
      <c r="K4629" s="4" t="s">
        <v>18</v>
      </c>
      <c r="L4629" s="4" t="s">
        <v>2</v>
      </c>
    </row>
    <row r="4631" spans="1:12" x14ac:dyDescent="0.25">
      <c r="B4631" t="s">
        <v>3543</v>
      </c>
      <c r="D4631" t="s">
        <v>3548</v>
      </c>
      <c r="F4631" t="s">
        <v>3553</v>
      </c>
      <c r="H4631" t="s">
        <v>3555</v>
      </c>
    </row>
    <row r="4632" spans="1:12" x14ac:dyDescent="0.25">
      <c r="B4632" t="s">
        <v>3544</v>
      </c>
      <c r="D4632" t="s">
        <v>3549</v>
      </c>
      <c r="F4632" t="s">
        <v>3554</v>
      </c>
      <c r="H4632" t="s">
        <v>1919</v>
      </c>
    </row>
    <row r="4633" spans="1:12" x14ac:dyDescent="0.25">
      <c r="B4633" t="s">
        <v>3545</v>
      </c>
      <c r="D4633" t="s">
        <v>3550</v>
      </c>
      <c r="F4633" t="s">
        <v>534</v>
      </c>
      <c r="H4633" t="s">
        <v>3556</v>
      </c>
    </row>
    <row r="4634" spans="1:12" x14ac:dyDescent="0.25">
      <c r="B4634" t="s">
        <v>3546</v>
      </c>
      <c r="D4634" t="s">
        <v>3551</v>
      </c>
      <c r="F4634" t="s">
        <v>115</v>
      </c>
    </row>
    <row r="4635" spans="1:12" x14ac:dyDescent="0.25">
      <c r="B4635" t="s">
        <v>3547</v>
      </c>
      <c r="D4635" t="s">
        <v>3552</v>
      </c>
      <c r="F4635" t="s">
        <v>309</v>
      </c>
    </row>
    <row r="4638" spans="1:12" x14ac:dyDescent="0.25">
      <c r="A4638" s="1"/>
      <c r="B4638" t="s">
        <v>23</v>
      </c>
      <c r="C4638" s="5">
        <v>212</v>
      </c>
      <c r="D4638" t="s">
        <v>3558</v>
      </c>
      <c r="L4638" s="6"/>
    </row>
    <row r="4640" spans="1:12" x14ac:dyDescent="0.25">
      <c r="B4640" s="5">
        <v>1</v>
      </c>
      <c r="C4640" s="5">
        <v>2</v>
      </c>
      <c r="D4640" s="5">
        <v>3</v>
      </c>
      <c r="E4640" s="5">
        <v>4</v>
      </c>
      <c r="F4640" s="5">
        <v>5</v>
      </c>
      <c r="G4640" s="5">
        <v>6</v>
      </c>
      <c r="H4640" s="5">
        <v>7</v>
      </c>
      <c r="I4640" s="5">
        <v>8</v>
      </c>
      <c r="J4640" s="5">
        <v>9</v>
      </c>
      <c r="K4640" s="5">
        <v>10</v>
      </c>
      <c r="L4640" s="5">
        <v>11</v>
      </c>
    </row>
    <row r="4641" spans="1:12" ht="31.5" x14ac:dyDescent="0.25">
      <c r="A4641">
        <v>1</v>
      </c>
      <c r="B4641" s="4" t="s">
        <v>20</v>
      </c>
      <c r="C4641" s="4" t="s">
        <v>14</v>
      </c>
      <c r="D4641" s="4" t="s">
        <v>0</v>
      </c>
      <c r="E4641" s="4" t="s">
        <v>18</v>
      </c>
      <c r="F4641" s="4" t="s">
        <v>7</v>
      </c>
      <c r="G4641" s="4" t="s">
        <v>0</v>
      </c>
      <c r="H4641" s="4" t="s">
        <v>0</v>
      </c>
      <c r="I4641" s="4" t="s">
        <v>15</v>
      </c>
      <c r="J4641" s="4" t="s">
        <v>13</v>
      </c>
      <c r="K4641" s="4" t="s">
        <v>14</v>
      </c>
      <c r="L4641" s="4" t="s">
        <v>15</v>
      </c>
    </row>
    <row r="4642" spans="1:12" ht="31.5" x14ac:dyDescent="0.25">
      <c r="A4642">
        <v>2</v>
      </c>
      <c r="B4642" s="4" t="s">
        <v>4</v>
      </c>
      <c r="C4642" s="4" t="s">
        <v>14</v>
      </c>
      <c r="D4642" s="4" t="s">
        <v>2</v>
      </c>
      <c r="E4642" s="4" t="s">
        <v>5</v>
      </c>
      <c r="F4642" s="4" t="s">
        <v>1</v>
      </c>
      <c r="G4642" s="4" t="s">
        <v>2</v>
      </c>
      <c r="H4642" s="4" t="s">
        <v>5</v>
      </c>
      <c r="I4642" s="4" t="s">
        <v>20</v>
      </c>
      <c r="J4642" s="4" t="s">
        <v>5</v>
      </c>
      <c r="K4642" s="4" t="s">
        <v>14</v>
      </c>
      <c r="L4642" s="4" t="s">
        <v>5</v>
      </c>
    </row>
    <row r="4643" spans="1:12" ht="31.5" x14ac:dyDescent="0.25">
      <c r="A4643">
        <v>3</v>
      </c>
      <c r="B4643" s="4" t="s">
        <v>10</v>
      </c>
      <c r="C4643" s="4" t="s">
        <v>1</v>
      </c>
      <c r="D4643" s="4" t="s">
        <v>20</v>
      </c>
      <c r="E4643" s="4" t="s">
        <v>20</v>
      </c>
      <c r="F4643" s="4" t="s">
        <v>1</v>
      </c>
      <c r="G4643" s="4" t="s">
        <v>19</v>
      </c>
      <c r="H4643" s="4" t="s">
        <v>3</v>
      </c>
      <c r="I4643" s="4" t="s">
        <v>20</v>
      </c>
      <c r="J4643" s="4" t="s">
        <v>0</v>
      </c>
      <c r="K4643" s="4" t="s">
        <v>5</v>
      </c>
      <c r="L4643" s="4" t="s">
        <v>9</v>
      </c>
    </row>
    <row r="4644" spans="1:12" ht="31.5" x14ac:dyDescent="0.25">
      <c r="A4644">
        <v>4</v>
      </c>
      <c r="B4644" s="4" t="s">
        <v>5</v>
      </c>
      <c r="C4644" s="4" t="s">
        <v>5</v>
      </c>
      <c r="D4644" s="4" t="s">
        <v>5</v>
      </c>
      <c r="E4644" s="4" t="s">
        <v>5</v>
      </c>
      <c r="F4644" s="4" t="s">
        <v>8</v>
      </c>
      <c r="G4644" s="4" t="s">
        <v>1</v>
      </c>
      <c r="H4644" s="4" t="s">
        <v>0</v>
      </c>
      <c r="I4644" s="4" t="s">
        <v>47</v>
      </c>
      <c r="J4644" s="4" t="s">
        <v>0</v>
      </c>
      <c r="K4644" s="4" t="s">
        <v>20</v>
      </c>
      <c r="L4644" s="4" t="s">
        <v>5</v>
      </c>
    </row>
    <row r="4645" spans="1:12" ht="31.5" x14ac:dyDescent="0.25">
      <c r="A4645">
        <v>5</v>
      </c>
      <c r="B4645" s="4" t="s">
        <v>1</v>
      </c>
      <c r="C4645" s="4" t="s">
        <v>20</v>
      </c>
      <c r="D4645" s="4" t="s">
        <v>7</v>
      </c>
      <c r="E4645" s="4" t="s">
        <v>20</v>
      </c>
      <c r="F4645" s="4" t="s">
        <v>1</v>
      </c>
      <c r="G4645" s="4" t="s">
        <v>15</v>
      </c>
      <c r="H4645" s="4" t="s">
        <v>11</v>
      </c>
      <c r="I4645" s="4" t="s">
        <v>7</v>
      </c>
      <c r="J4645" s="4" t="s">
        <v>5</v>
      </c>
      <c r="K4645" s="4" t="s">
        <v>5</v>
      </c>
      <c r="L4645" s="4" t="s">
        <v>3</v>
      </c>
    </row>
    <row r="4646" spans="1:12" ht="31.5" x14ac:dyDescent="0.25">
      <c r="A4646">
        <v>6</v>
      </c>
      <c r="B4646" s="4" t="s">
        <v>9</v>
      </c>
      <c r="C4646" s="4" t="s">
        <v>20</v>
      </c>
      <c r="D4646" s="4" t="s">
        <v>1</v>
      </c>
      <c r="E4646" s="4" t="s">
        <v>19</v>
      </c>
      <c r="F4646" s="4" t="s">
        <v>13</v>
      </c>
      <c r="G4646" s="4" t="s">
        <v>8</v>
      </c>
      <c r="H4646" s="4" t="s">
        <v>18</v>
      </c>
      <c r="I4646" s="4" t="s">
        <v>5</v>
      </c>
      <c r="J4646" s="4" t="s">
        <v>2</v>
      </c>
      <c r="K4646" s="4" t="s">
        <v>2</v>
      </c>
      <c r="L4646" s="4" t="s">
        <v>7</v>
      </c>
    </row>
    <row r="4647" spans="1:12" ht="31.5" x14ac:dyDescent="0.25">
      <c r="A4647">
        <v>7</v>
      </c>
      <c r="B4647" s="4" t="s">
        <v>4</v>
      </c>
      <c r="C4647" s="4" t="s">
        <v>5</v>
      </c>
      <c r="D4647" s="4" t="s">
        <v>15</v>
      </c>
      <c r="E4647" s="4" t="s">
        <v>5</v>
      </c>
      <c r="F4647" s="4" t="s">
        <v>22</v>
      </c>
      <c r="G4647" s="4" t="s">
        <v>0</v>
      </c>
      <c r="H4647" s="4" t="s">
        <v>1</v>
      </c>
      <c r="I4647" s="4" t="s">
        <v>21</v>
      </c>
      <c r="J4647" s="4" t="s">
        <v>0</v>
      </c>
      <c r="K4647" s="4" t="s">
        <v>1</v>
      </c>
      <c r="L4647" s="4" t="s">
        <v>13</v>
      </c>
    </row>
    <row r="4648" spans="1:12" ht="31.5" x14ac:dyDescent="0.25">
      <c r="A4648">
        <v>8</v>
      </c>
      <c r="B4648" s="4" t="s">
        <v>1</v>
      </c>
      <c r="C4648" s="4" t="s">
        <v>6</v>
      </c>
      <c r="D4648" s="4" t="s">
        <v>4</v>
      </c>
      <c r="E4648" s="4" t="s">
        <v>0</v>
      </c>
      <c r="F4648" s="4" t="s">
        <v>11</v>
      </c>
      <c r="G4648" s="4" t="s">
        <v>5</v>
      </c>
      <c r="H4648" s="4" t="s">
        <v>16</v>
      </c>
      <c r="I4648" s="4" t="s">
        <v>5</v>
      </c>
      <c r="J4648" s="4" t="s">
        <v>15</v>
      </c>
      <c r="K4648" s="4" t="s">
        <v>5</v>
      </c>
      <c r="L4648" s="4" t="s">
        <v>13</v>
      </c>
    </row>
    <row r="4649" spans="1:12" ht="31.5" x14ac:dyDescent="0.25">
      <c r="A4649">
        <v>9</v>
      </c>
      <c r="B4649" s="4" t="s">
        <v>2</v>
      </c>
      <c r="C4649" s="4" t="s">
        <v>11</v>
      </c>
      <c r="D4649" s="4" t="s">
        <v>7</v>
      </c>
      <c r="E4649" s="4" t="s">
        <v>15</v>
      </c>
      <c r="F4649" s="4" t="s">
        <v>0</v>
      </c>
      <c r="G4649" s="4" t="s">
        <v>3</v>
      </c>
      <c r="H4649" s="4" t="s">
        <v>2</v>
      </c>
      <c r="I4649" s="4" t="s">
        <v>9</v>
      </c>
      <c r="J4649" s="4" t="s">
        <v>10</v>
      </c>
      <c r="K4649" s="4" t="s">
        <v>10</v>
      </c>
      <c r="L4649" s="4" t="s">
        <v>0</v>
      </c>
    </row>
    <row r="4650" spans="1:12" ht="31.5" x14ac:dyDescent="0.25">
      <c r="A4650">
        <v>10</v>
      </c>
      <c r="B4650" s="4" t="s">
        <v>48</v>
      </c>
      <c r="C4650" s="4" t="s">
        <v>4</v>
      </c>
      <c r="D4650" s="4" t="s">
        <v>14</v>
      </c>
      <c r="E4650" s="4" t="s">
        <v>2</v>
      </c>
      <c r="F4650" s="4" t="s">
        <v>5</v>
      </c>
      <c r="G4650" s="4" t="s">
        <v>1</v>
      </c>
      <c r="H4650" s="4" t="s">
        <v>13</v>
      </c>
      <c r="I4650" s="4" t="s">
        <v>15</v>
      </c>
      <c r="J4650" s="4" t="s">
        <v>4</v>
      </c>
      <c r="K4650" s="4" t="s">
        <v>4</v>
      </c>
      <c r="L4650" s="4" t="s">
        <v>7</v>
      </c>
    </row>
    <row r="4651" spans="1:12" ht="31.5" x14ac:dyDescent="0.25">
      <c r="A4651">
        <v>11</v>
      </c>
      <c r="B4651" s="4" t="s">
        <v>14</v>
      </c>
      <c r="C4651" s="4" t="s">
        <v>5</v>
      </c>
      <c r="D4651" s="4" t="s">
        <v>20</v>
      </c>
      <c r="E4651" s="4" t="s">
        <v>0</v>
      </c>
      <c r="F4651" s="4" t="s">
        <v>15</v>
      </c>
      <c r="G4651" s="4" t="s">
        <v>1</v>
      </c>
      <c r="H4651" s="4" t="s">
        <v>5</v>
      </c>
      <c r="I4651" s="4" t="s">
        <v>2</v>
      </c>
      <c r="J4651" s="4" t="s">
        <v>14</v>
      </c>
      <c r="K4651" s="4" t="s">
        <v>4</v>
      </c>
      <c r="L4651" s="4" t="s">
        <v>20</v>
      </c>
    </row>
    <row r="4653" spans="1:12" x14ac:dyDescent="0.25">
      <c r="B4653" t="s">
        <v>3559</v>
      </c>
      <c r="D4653" t="s">
        <v>3564</v>
      </c>
      <c r="F4653" t="s">
        <v>3568</v>
      </c>
      <c r="H4653" t="s">
        <v>3573</v>
      </c>
    </row>
    <row r="4654" spans="1:12" x14ac:dyDescent="0.25">
      <c r="B4654" t="s">
        <v>3560</v>
      </c>
      <c r="D4654" t="s">
        <v>3565</v>
      </c>
      <c r="F4654" t="s">
        <v>3569</v>
      </c>
    </row>
    <row r="4655" spans="1:12" x14ac:dyDescent="0.25">
      <c r="B4655" t="s">
        <v>3561</v>
      </c>
      <c r="D4655" t="s">
        <v>3566</v>
      </c>
      <c r="F4655" t="s">
        <v>3570</v>
      </c>
    </row>
    <row r="4656" spans="1:12" x14ac:dyDescent="0.25">
      <c r="B4656" t="s">
        <v>3562</v>
      </c>
      <c r="D4656" t="s">
        <v>3567</v>
      </c>
      <c r="F4656" t="s">
        <v>3571</v>
      </c>
    </row>
    <row r="4657" spans="1:12" x14ac:dyDescent="0.25">
      <c r="B4657" t="s">
        <v>3563</v>
      </c>
      <c r="D4657" t="s">
        <v>1878</v>
      </c>
      <c r="F4657" t="s">
        <v>3572</v>
      </c>
    </row>
    <row r="4660" spans="1:12" x14ac:dyDescent="0.25">
      <c r="A4660" s="1"/>
      <c r="B4660" t="s">
        <v>23</v>
      </c>
      <c r="C4660" s="5">
        <v>213</v>
      </c>
      <c r="L4660" s="6"/>
    </row>
    <row r="4662" spans="1:12" x14ac:dyDescent="0.25">
      <c r="B4662" s="5">
        <v>1</v>
      </c>
      <c r="C4662" s="5">
        <v>2</v>
      </c>
      <c r="D4662" s="5">
        <v>3</v>
      </c>
      <c r="E4662" s="5">
        <v>4</v>
      </c>
      <c r="F4662" s="5">
        <v>5</v>
      </c>
      <c r="G4662" s="5">
        <v>6</v>
      </c>
      <c r="H4662" s="5">
        <v>7</v>
      </c>
      <c r="I4662" s="5">
        <v>8</v>
      </c>
      <c r="J4662" s="5">
        <v>9</v>
      </c>
      <c r="K4662" s="5">
        <v>10</v>
      </c>
      <c r="L4662" s="5">
        <v>11</v>
      </c>
    </row>
    <row r="4663" spans="1:12" ht="31.5" x14ac:dyDescent="0.25">
      <c r="A4663">
        <v>1</v>
      </c>
      <c r="B4663" s="4" t="s">
        <v>9</v>
      </c>
      <c r="C4663" s="4" t="s">
        <v>15</v>
      </c>
      <c r="D4663" s="4" t="s">
        <v>3</v>
      </c>
      <c r="E4663" s="4" t="s">
        <v>16</v>
      </c>
      <c r="F4663" s="4" t="s">
        <v>16</v>
      </c>
      <c r="G4663" s="4" t="s">
        <v>5</v>
      </c>
      <c r="H4663" s="4" t="s">
        <v>1</v>
      </c>
      <c r="I4663" s="4" t="s">
        <v>0</v>
      </c>
      <c r="J4663" s="4" t="s">
        <v>15</v>
      </c>
      <c r="K4663" s="4" t="s">
        <v>14</v>
      </c>
      <c r="L4663" s="4" t="s">
        <v>20</v>
      </c>
    </row>
    <row r="4664" spans="1:12" ht="31.5" x14ac:dyDescent="0.25">
      <c r="A4664">
        <v>2</v>
      </c>
      <c r="B4664" s="4" t="s">
        <v>16</v>
      </c>
      <c r="C4664" s="4" t="s">
        <v>19</v>
      </c>
      <c r="D4664" s="4" t="s">
        <v>47</v>
      </c>
      <c r="E4664" s="4" t="s">
        <v>3</v>
      </c>
      <c r="F4664" s="4" t="s">
        <v>4</v>
      </c>
      <c r="G4664" s="4" t="s">
        <v>21</v>
      </c>
      <c r="H4664" s="4" t="s">
        <v>4</v>
      </c>
      <c r="I4664" s="4" t="s">
        <v>13</v>
      </c>
      <c r="J4664" s="4" t="s">
        <v>5</v>
      </c>
      <c r="K4664" s="4" t="s">
        <v>16</v>
      </c>
      <c r="L4664" s="4" t="s">
        <v>18</v>
      </c>
    </row>
    <row r="4665" spans="1:12" ht="31.5" x14ac:dyDescent="0.25">
      <c r="A4665">
        <v>3</v>
      </c>
      <c r="B4665" s="4" t="s">
        <v>8</v>
      </c>
      <c r="C4665" s="4" t="s">
        <v>8</v>
      </c>
      <c r="D4665" s="4" t="s">
        <v>8</v>
      </c>
      <c r="E4665" s="4" t="s">
        <v>20</v>
      </c>
      <c r="F4665" s="4" t="s">
        <v>20</v>
      </c>
      <c r="G4665" s="4" t="s">
        <v>5</v>
      </c>
      <c r="H4665" s="4" t="s">
        <v>8</v>
      </c>
      <c r="I4665" s="4" t="s">
        <v>5</v>
      </c>
      <c r="J4665" s="4" t="s">
        <v>9</v>
      </c>
      <c r="K4665" s="4" t="s">
        <v>0</v>
      </c>
      <c r="L4665" s="4" t="s">
        <v>15</v>
      </c>
    </row>
    <row r="4666" spans="1:12" ht="31.5" x14ac:dyDescent="0.25">
      <c r="A4666">
        <v>4</v>
      </c>
      <c r="B4666" s="4" t="s">
        <v>5</v>
      </c>
      <c r="C4666" s="4" t="s">
        <v>5</v>
      </c>
      <c r="D4666" s="4" t="s">
        <v>5</v>
      </c>
      <c r="E4666" s="4" t="s">
        <v>1</v>
      </c>
      <c r="F4666" s="4" t="s">
        <v>20</v>
      </c>
      <c r="G4666" s="4" t="s">
        <v>1</v>
      </c>
      <c r="H4666" s="4" t="s">
        <v>8</v>
      </c>
      <c r="I4666" s="4" t="s">
        <v>14</v>
      </c>
      <c r="J4666" s="4" t="s">
        <v>1</v>
      </c>
      <c r="K4666" s="4" t="s">
        <v>88</v>
      </c>
      <c r="L4666" s="4" t="s">
        <v>4</v>
      </c>
    </row>
    <row r="4667" spans="1:12" ht="31.5" x14ac:dyDescent="0.25">
      <c r="A4667">
        <v>5</v>
      </c>
      <c r="B4667" s="4" t="s">
        <v>3</v>
      </c>
      <c r="C4667" s="4" t="s">
        <v>3</v>
      </c>
      <c r="D4667" s="4" t="s">
        <v>3</v>
      </c>
      <c r="E4667" s="4" t="s">
        <v>0</v>
      </c>
      <c r="F4667" s="4" t="s">
        <v>0</v>
      </c>
      <c r="G4667" s="4" t="s">
        <v>13</v>
      </c>
      <c r="H4667" s="4" t="s">
        <v>5</v>
      </c>
      <c r="I4667" s="4" t="s">
        <v>14</v>
      </c>
      <c r="J4667" s="4" t="s">
        <v>5</v>
      </c>
      <c r="K4667" s="4" t="s">
        <v>3</v>
      </c>
      <c r="L4667" s="4" t="s">
        <v>5</v>
      </c>
    </row>
    <row r="4668" spans="1:12" ht="31.5" x14ac:dyDescent="0.25">
      <c r="A4668">
        <v>6</v>
      </c>
      <c r="B4668" s="4" t="s">
        <v>2</v>
      </c>
      <c r="C4668" s="4" t="s">
        <v>14</v>
      </c>
      <c r="D4668" s="4" t="s">
        <v>9</v>
      </c>
      <c r="E4668" s="4" t="s">
        <v>13</v>
      </c>
      <c r="F4668" s="4" t="s">
        <v>13</v>
      </c>
      <c r="G4668" s="4" t="s">
        <v>5</v>
      </c>
      <c r="H4668" s="4" t="s">
        <v>13</v>
      </c>
      <c r="I4668" s="4" t="s">
        <v>15</v>
      </c>
      <c r="J4668" s="4" t="s">
        <v>16</v>
      </c>
      <c r="K4668" s="4" t="s">
        <v>14</v>
      </c>
      <c r="L4668" s="4" t="s">
        <v>2</v>
      </c>
    </row>
    <row r="4669" spans="1:12" ht="31.5" x14ac:dyDescent="0.25">
      <c r="A4669">
        <v>7</v>
      </c>
      <c r="B4669" s="4" t="s">
        <v>1</v>
      </c>
      <c r="C4669" s="4" t="s">
        <v>4</v>
      </c>
      <c r="D4669" s="4" t="s">
        <v>19</v>
      </c>
      <c r="E4669" s="4" t="s">
        <v>0</v>
      </c>
      <c r="F4669" s="4" t="s">
        <v>8</v>
      </c>
      <c r="G4669" s="4" t="s">
        <v>8</v>
      </c>
      <c r="H4669" s="4" t="s">
        <v>3</v>
      </c>
      <c r="I4669" s="4" t="s">
        <v>0</v>
      </c>
      <c r="J4669" s="4" t="s">
        <v>20</v>
      </c>
      <c r="K4669" s="4" t="s">
        <v>3</v>
      </c>
      <c r="L4669" s="4" t="s">
        <v>13</v>
      </c>
    </row>
    <row r="4670" spans="1:12" ht="31.5" x14ac:dyDescent="0.25">
      <c r="A4670">
        <v>8</v>
      </c>
      <c r="B4670" s="4" t="s">
        <v>0</v>
      </c>
      <c r="C4670" s="4" t="s">
        <v>5</v>
      </c>
      <c r="D4670" s="4" t="s">
        <v>0</v>
      </c>
      <c r="E4670" s="4" t="s">
        <v>13</v>
      </c>
      <c r="F4670" s="4" t="s">
        <v>5</v>
      </c>
      <c r="G4670" s="4" t="s">
        <v>1</v>
      </c>
      <c r="H4670" s="4" t="s">
        <v>7</v>
      </c>
      <c r="I4670" s="4" t="s">
        <v>1</v>
      </c>
      <c r="J4670" s="4" t="s">
        <v>15</v>
      </c>
      <c r="K4670" s="4" t="s">
        <v>5</v>
      </c>
      <c r="L4670" s="4" t="s">
        <v>8</v>
      </c>
    </row>
    <row r="4671" spans="1:12" ht="31.5" x14ac:dyDescent="0.25">
      <c r="A4671">
        <v>9</v>
      </c>
      <c r="B4671" s="4" t="s">
        <v>6</v>
      </c>
      <c r="C4671" s="4" t="s">
        <v>15</v>
      </c>
      <c r="D4671" s="4" t="s">
        <v>3</v>
      </c>
      <c r="E4671" s="4" t="s">
        <v>5</v>
      </c>
      <c r="F4671" s="4" t="s">
        <v>5</v>
      </c>
      <c r="G4671" s="4" t="s">
        <v>16</v>
      </c>
      <c r="H4671" s="4" t="s">
        <v>0</v>
      </c>
      <c r="I4671" s="4" t="s">
        <v>47</v>
      </c>
      <c r="J4671" s="4" t="s">
        <v>0</v>
      </c>
      <c r="K4671" s="4" t="s">
        <v>8</v>
      </c>
      <c r="L4671" s="4" t="s">
        <v>5</v>
      </c>
    </row>
    <row r="4672" spans="1:12" ht="31.5" x14ac:dyDescent="0.25">
      <c r="A4672">
        <v>10</v>
      </c>
      <c r="B4672" s="4" t="s">
        <v>18</v>
      </c>
      <c r="C4672" s="4" t="s">
        <v>5</v>
      </c>
      <c r="D4672" s="4" t="s">
        <v>14</v>
      </c>
      <c r="E4672" s="4" t="s">
        <v>18</v>
      </c>
      <c r="F4672" s="4" t="s">
        <v>14</v>
      </c>
      <c r="G4672" s="4" t="s">
        <v>2</v>
      </c>
      <c r="H4672" s="4" t="s">
        <v>15</v>
      </c>
      <c r="I4672" s="4" t="s">
        <v>6</v>
      </c>
      <c r="J4672" s="4" t="s">
        <v>20</v>
      </c>
      <c r="K4672" s="4" t="s">
        <v>5</v>
      </c>
      <c r="L4672" s="4" t="s">
        <v>5</v>
      </c>
    </row>
    <row r="4673" spans="1:12" ht="31.5" x14ac:dyDescent="0.25">
      <c r="A4673">
        <v>11</v>
      </c>
      <c r="B4673" s="4" t="s">
        <v>15</v>
      </c>
      <c r="C4673" s="4" t="s">
        <v>13</v>
      </c>
      <c r="D4673" s="4" t="s">
        <v>5</v>
      </c>
      <c r="E4673" s="4" t="s">
        <v>3</v>
      </c>
      <c r="F4673" s="4" t="s">
        <v>20</v>
      </c>
      <c r="G4673" s="4" t="s">
        <v>15</v>
      </c>
      <c r="H4673" s="4" t="s">
        <v>5</v>
      </c>
      <c r="I4673" s="4" t="s">
        <v>20</v>
      </c>
      <c r="J4673" s="4" t="s">
        <v>20</v>
      </c>
      <c r="K4673" s="4" t="s">
        <v>3</v>
      </c>
      <c r="L4673" s="4" t="s">
        <v>14</v>
      </c>
    </row>
    <row r="4675" spans="1:12" x14ac:dyDescent="0.25">
      <c r="B4675" t="s">
        <v>3576</v>
      </c>
      <c r="D4675" t="s">
        <v>3593</v>
      </c>
      <c r="F4675" t="s">
        <v>3584</v>
      </c>
      <c r="H4675" t="s">
        <v>3589</v>
      </c>
    </row>
    <row r="4676" spans="1:12" x14ac:dyDescent="0.25">
      <c r="B4676" t="s">
        <v>3592</v>
      </c>
      <c r="D4676" t="s">
        <v>3580</v>
      </c>
      <c r="F4676" t="s">
        <v>3585</v>
      </c>
      <c r="H4676" t="s">
        <v>3590</v>
      </c>
    </row>
    <row r="4677" spans="1:12" x14ac:dyDescent="0.25">
      <c r="B4677" t="s">
        <v>3577</v>
      </c>
      <c r="D4677" t="s">
        <v>3581</v>
      </c>
      <c r="F4677" t="s">
        <v>3586</v>
      </c>
      <c r="H4677" t="s">
        <v>3591</v>
      </c>
    </row>
    <row r="4678" spans="1:12" x14ac:dyDescent="0.25">
      <c r="B4678" t="s">
        <v>3578</v>
      </c>
      <c r="D4678" t="s">
        <v>3582</v>
      </c>
      <c r="F4678" t="s">
        <v>3587</v>
      </c>
    </row>
    <row r="4679" spans="1:12" x14ac:dyDescent="0.25">
      <c r="B4679" t="s">
        <v>3579</v>
      </c>
      <c r="D4679" t="s">
        <v>3583</v>
      </c>
      <c r="F4679" t="s">
        <v>3588</v>
      </c>
    </row>
    <row r="4682" spans="1:12" x14ac:dyDescent="0.25">
      <c r="A4682" s="1"/>
      <c r="B4682" t="s">
        <v>23</v>
      </c>
      <c r="C4682" s="5">
        <v>214</v>
      </c>
      <c r="D4682" t="s">
        <v>3595</v>
      </c>
      <c r="L4682" s="6"/>
    </row>
    <row r="4684" spans="1:12" x14ac:dyDescent="0.25">
      <c r="B4684" s="5">
        <v>1</v>
      </c>
      <c r="C4684" s="5">
        <v>2</v>
      </c>
      <c r="D4684" s="5">
        <v>3</v>
      </c>
      <c r="E4684" s="5">
        <v>4</v>
      </c>
      <c r="F4684" s="5">
        <v>5</v>
      </c>
      <c r="G4684" s="5">
        <v>6</v>
      </c>
      <c r="H4684" s="5">
        <v>7</v>
      </c>
      <c r="I4684" s="5">
        <v>8</v>
      </c>
      <c r="J4684" s="5">
        <v>9</v>
      </c>
      <c r="K4684" s="5">
        <v>10</v>
      </c>
      <c r="L4684" s="5">
        <v>11</v>
      </c>
    </row>
    <row r="4685" spans="1:12" ht="31.5" x14ac:dyDescent="0.25">
      <c r="A4685">
        <v>1</v>
      </c>
      <c r="B4685" s="4" t="s">
        <v>1</v>
      </c>
      <c r="C4685" s="4" t="s">
        <v>0</v>
      </c>
      <c r="D4685" s="4" t="s">
        <v>0</v>
      </c>
      <c r="E4685" s="4" t="s">
        <v>11</v>
      </c>
      <c r="F4685" s="4" t="s">
        <v>1</v>
      </c>
      <c r="G4685" s="4" t="s">
        <v>5</v>
      </c>
      <c r="H4685" s="4" t="s">
        <v>20</v>
      </c>
      <c r="I4685" s="4" t="s">
        <v>14</v>
      </c>
      <c r="J4685" s="4" t="s">
        <v>4</v>
      </c>
      <c r="K4685" s="4" t="s">
        <v>2</v>
      </c>
      <c r="L4685" s="4" t="s">
        <v>7</v>
      </c>
    </row>
    <row r="4686" spans="1:12" ht="31.5" x14ac:dyDescent="0.25">
      <c r="A4686">
        <v>2</v>
      </c>
      <c r="B4686" s="4" t="s">
        <v>20</v>
      </c>
      <c r="C4686" s="4" t="s">
        <v>5</v>
      </c>
      <c r="D4686" s="4" t="s">
        <v>0</v>
      </c>
      <c r="E4686" s="4" t="s">
        <v>9</v>
      </c>
      <c r="F4686" s="4" t="s">
        <v>9</v>
      </c>
      <c r="G4686" s="4" t="s">
        <v>5</v>
      </c>
      <c r="H4686" s="4" t="s">
        <v>1</v>
      </c>
      <c r="I4686" s="4" t="s">
        <v>13</v>
      </c>
      <c r="J4686" s="4" t="s">
        <v>16</v>
      </c>
      <c r="K4686" s="4" t="s">
        <v>3</v>
      </c>
      <c r="L4686" s="4" t="s">
        <v>18</v>
      </c>
    </row>
    <row r="4687" spans="1:12" ht="31.5" x14ac:dyDescent="0.25">
      <c r="A4687">
        <v>3</v>
      </c>
      <c r="B4687" s="4" t="s">
        <v>8</v>
      </c>
      <c r="C4687" s="4" t="s">
        <v>15</v>
      </c>
      <c r="D4687" s="4" t="s">
        <v>8</v>
      </c>
      <c r="E4687" s="4" t="s">
        <v>19</v>
      </c>
      <c r="F4687" s="4" t="s">
        <v>0</v>
      </c>
      <c r="G4687" s="4" t="s">
        <v>14</v>
      </c>
      <c r="H4687" s="4" t="s">
        <v>5</v>
      </c>
      <c r="I4687" s="4" t="s">
        <v>5</v>
      </c>
      <c r="J4687" s="4" t="s">
        <v>11</v>
      </c>
      <c r="K4687" s="4" t="s">
        <v>13</v>
      </c>
      <c r="L4687" s="4" t="s">
        <v>1</v>
      </c>
    </row>
    <row r="4688" spans="1:12" ht="31.5" x14ac:dyDescent="0.25">
      <c r="A4688">
        <v>4</v>
      </c>
      <c r="B4688" s="4" t="s">
        <v>5</v>
      </c>
      <c r="C4688" s="4" t="s">
        <v>3</v>
      </c>
      <c r="D4688" s="4" t="s">
        <v>5</v>
      </c>
      <c r="E4688" s="4" t="s">
        <v>13</v>
      </c>
      <c r="F4688" s="4" t="s">
        <v>19</v>
      </c>
      <c r="G4688" s="4" t="s">
        <v>22</v>
      </c>
      <c r="H4688" s="4" t="s">
        <v>5</v>
      </c>
      <c r="I4688" s="4" t="s">
        <v>13</v>
      </c>
      <c r="J4688" s="4" t="s">
        <v>14</v>
      </c>
      <c r="K4688" s="4" t="s">
        <v>8</v>
      </c>
      <c r="L4688" s="4" t="s">
        <v>5</v>
      </c>
    </row>
    <row r="4689" spans="1:12" ht="31.5" x14ac:dyDescent="0.25">
      <c r="A4689">
        <v>5</v>
      </c>
      <c r="B4689" s="4" t="s">
        <v>13</v>
      </c>
      <c r="C4689" s="4" t="s">
        <v>0</v>
      </c>
      <c r="D4689" s="4" t="s">
        <v>11</v>
      </c>
      <c r="E4689" s="4" t="s">
        <v>2</v>
      </c>
      <c r="F4689" s="4" t="s">
        <v>2</v>
      </c>
      <c r="G4689" s="4" t="s">
        <v>21</v>
      </c>
      <c r="H4689" s="4" t="s">
        <v>5</v>
      </c>
      <c r="I4689" s="4" t="s">
        <v>5</v>
      </c>
      <c r="J4689" s="4" t="s">
        <v>1</v>
      </c>
      <c r="K4689" s="4" t="s">
        <v>19</v>
      </c>
      <c r="L4689" s="4" t="s">
        <v>0</v>
      </c>
    </row>
    <row r="4690" spans="1:12" ht="31.5" x14ac:dyDescent="0.25">
      <c r="A4690">
        <v>6</v>
      </c>
      <c r="B4690" s="4" t="s">
        <v>0</v>
      </c>
      <c r="C4690" s="4" t="s">
        <v>12</v>
      </c>
      <c r="D4690" s="4" t="s">
        <v>14</v>
      </c>
      <c r="E4690" s="4" t="s">
        <v>5</v>
      </c>
      <c r="F4690" s="4" t="s">
        <v>3</v>
      </c>
      <c r="G4690" s="4" t="s">
        <v>15</v>
      </c>
      <c r="H4690" s="4" t="s">
        <v>9</v>
      </c>
      <c r="I4690" s="4" t="s">
        <v>0</v>
      </c>
      <c r="J4690" s="4" t="s">
        <v>3</v>
      </c>
      <c r="K4690" s="4" t="s">
        <v>1</v>
      </c>
      <c r="L4690" s="4" t="s">
        <v>20</v>
      </c>
    </row>
    <row r="4691" spans="1:12" ht="31.5" x14ac:dyDescent="0.25">
      <c r="A4691">
        <v>7</v>
      </c>
      <c r="B4691" s="4" t="s">
        <v>5</v>
      </c>
      <c r="C4691" s="4" t="s">
        <v>3</v>
      </c>
      <c r="D4691" s="4" t="s">
        <v>3</v>
      </c>
      <c r="E4691" s="4" t="s">
        <v>14</v>
      </c>
      <c r="F4691" s="4" t="s">
        <v>8</v>
      </c>
      <c r="G4691" s="4" t="s">
        <v>14</v>
      </c>
      <c r="H4691" s="4" t="s">
        <v>5</v>
      </c>
      <c r="I4691" s="4" t="s">
        <v>8</v>
      </c>
      <c r="J4691" s="4" t="s">
        <v>8</v>
      </c>
      <c r="K4691" s="4" t="s">
        <v>18</v>
      </c>
      <c r="L4691" s="4" t="s">
        <v>3</v>
      </c>
    </row>
    <row r="4692" spans="1:12" ht="31.5" x14ac:dyDescent="0.25">
      <c r="A4692">
        <v>8</v>
      </c>
      <c r="B4692" s="4" t="s">
        <v>15</v>
      </c>
      <c r="C4692" s="4" t="s">
        <v>15</v>
      </c>
      <c r="D4692" s="4" t="s">
        <v>9</v>
      </c>
      <c r="E4692" s="4" t="s">
        <v>8</v>
      </c>
      <c r="F4692" s="4" t="s">
        <v>3</v>
      </c>
      <c r="G4692" s="4" t="s">
        <v>13</v>
      </c>
      <c r="H4692" s="4" t="s">
        <v>9</v>
      </c>
      <c r="I4692" s="4" t="s">
        <v>1</v>
      </c>
      <c r="J4692" s="4" t="s">
        <v>16</v>
      </c>
      <c r="K4692" s="4" t="s">
        <v>3</v>
      </c>
      <c r="L4692" s="4" t="s">
        <v>8</v>
      </c>
    </row>
    <row r="4693" spans="1:12" ht="31.5" x14ac:dyDescent="0.25">
      <c r="A4693">
        <v>9</v>
      </c>
      <c r="B4693" s="4" t="s">
        <v>5</v>
      </c>
      <c r="C4693" s="4" t="s">
        <v>5</v>
      </c>
      <c r="D4693" s="4" t="s">
        <v>0</v>
      </c>
      <c r="E4693" s="4" t="s">
        <v>21</v>
      </c>
      <c r="F4693" s="4" t="s">
        <v>5</v>
      </c>
      <c r="G4693" s="4" t="s">
        <v>5</v>
      </c>
      <c r="H4693" s="4" t="s">
        <v>1</v>
      </c>
      <c r="I4693" s="4" t="s">
        <v>15</v>
      </c>
      <c r="J4693" s="4" t="s">
        <v>5</v>
      </c>
      <c r="K4693" s="4" t="s">
        <v>0</v>
      </c>
      <c r="L4693" s="4" t="s">
        <v>4</v>
      </c>
    </row>
    <row r="4694" spans="1:12" ht="31.5" x14ac:dyDescent="0.25">
      <c r="A4694">
        <v>10</v>
      </c>
      <c r="B4694" s="4" t="s">
        <v>1</v>
      </c>
      <c r="C4694" s="4" t="s">
        <v>18</v>
      </c>
      <c r="D4694" s="4" t="s">
        <v>11</v>
      </c>
      <c r="E4694" s="4" t="s">
        <v>12</v>
      </c>
      <c r="F4694" s="4" t="s">
        <v>13</v>
      </c>
      <c r="G4694" s="4" t="s">
        <v>19</v>
      </c>
      <c r="H4694" s="4" t="s">
        <v>15</v>
      </c>
      <c r="I4694" s="4" t="s">
        <v>5</v>
      </c>
      <c r="J4694" s="4" t="s">
        <v>48</v>
      </c>
      <c r="K4694" s="4" t="s">
        <v>6</v>
      </c>
      <c r="L4694" s="4" t="s">
        <v>12</v>
      </c>
    </row>
    <row r="4695" spans="1:12" ht="31.5" x14ac:dyDescent="0.25">
      <c r="A4695">
        <v>11</v>
      </c>
      <c r="B4695" s="4" t="s">
        <v>9</v>
      </c>
      <c r="C4695" s="4" t="s">
        <v>1</v>
      </c>
      <c r="D4695" s="4" t="s">
        <v>4</v>
      </c>
      <c r="E4695" s="4" t="s">
        <v>5</v>
      </c>
      <c r="F4695" s="4" t="s">
        <v>14</v>
      </c>
      <c r="G4695" s="4" t="s">
        <v>5</v>
      </c>
      <c r="H4695" s="4" t="s">
        <v>4</v>
      </c>
      <c r="I4695" s="4" t="s">
        <v>9</v>
      </c>
      <c r="J4695" s="4" t="s">
        <v>5</v>
      </c>
      <c r="K4695" s="4" t="s">
        <v>14</v>
      </c>
      <c r="L4695" s="4" t="s">
        <v>12</v>
      </c>
    </row>
    <row r="4697" spans="1:12" x14ac:dyDescent="0.25">
      <c r="B4697" t="s">
        <v>3596</v>
      </c>
      <c r="D4697" t="s">
        <v>3601</v>
      </c>
      <c r="F4697" t="s">
        <v>3605</v>
      </c>
      <c r="H4697" t="s">
        <v>813</v>
      </c>
    </row>
    <row r="4698" spans="1:12" x14ac:dyDescent="0.25">
      <c r="B4698" t="s">
        <v>3597</v>
      </c>
      <c r="D4698" t="s">
        <v>3602</v>
      </c>
      <c r="F4698" t="s">
        <v>3606</v>
      </c>
    </row>
    <row r="4699" spans="1:12" x14ac:dyDescent="0.25">
      <c r="B4699" t="s">
        <v>3598</v>
      </c>
      <c r="D4699" t="s">
        <v>909</v>
      </c>
      <c r="F4699" t="s">
        <v>3607</v>
      </c>
    </row>
    <row r="4700" spans="1:12" x14ac:dyDescent="0.25">
      <c r="B4700" t="s">
        <v>3599</v>
      </c>
      <c r="D4700" t="s">
        <v>3603</v>
      </c>
      <c r="F4700" t="s">
        <v>160</v>
      </c>
    </row>
    <row r="4701" spans="1:12" x14ac:dyDescent="0.25">
      <c r="B4701" t="s">
        <v>3600</v>
      </c>
      <c r="D4701" t="s">
        <v>3604</v>
      </c>
      <c r="F4701" t="s">
        <v>650</v>
      </c>
    </row>
    <row r="4704" spans="1:12" x14ac:dyDescent="0.25">
      <c r="A4704" s="1"/>
      <c r="B4704" t="s">
        <v>23</v>
      </c>
      <c r="C4704" s="5">
        <v>215</v>
      </c>
      <c r="D4704" t="s">
        <v>3609</v>
      </c>
      <c r="L4704" s="6"/>
    </row>
    <row r="4706" spans="1:12" x14ac:dyDescent="0.25">
      <c r="B4706" s="5">
        <v>1</v>
      </c>
      <c r="C4706" s="5">
        <v>2</v>
      </c>
      <c r="D4706" s="5">
        <v>3</v>
      </c>
      <c r="E4706" s="5">
        <v>4</v>
      </c>
      <c r="F4706" s="5">
        <v>5</v>
      </c>
      <c r="G4706" s="5">
        <v>6</v>
      </c>
      <c r="H4706" s="5">
        <v>7</v>
      </c>
      <c r="I4706" s="5">
        <v>8</v>
      </c>
      <c r="J4706" s="5">
        <v>9</v>
      </c>
      <c r="K4706" s="5">
        <v>10</v>
      </c>
      <c r="L4706" s="5">
        <v>11</v>
      </c>
    </row>
    <row r="4707" spans="1:12" ht="31.5" x14ac:dyDescent="0.25">
      <c r="A4707">
        <v>1</v>
      </c>
      <c r="B4707" s="4" t="s">
        <v>4</v>
      </c>
      <c r="C4707" s="4" t="s">
        <v>9</v>
      </c>
      <c r="D4707" s="4" t="s">
        <v>0</v>
      </c>
      <c r="E4707" s="4" t="s">
        <v>47</v>
      </c>
      <c r="F4707" s="4" t="s">
        <v>3</v>
      </c>
      <c r="G4707" s="4" t="s">
        <v>11</v>
      </c>
      <c r="H4707" s="4" t="s">
        <v>47</v>
      </c>
      <c r="I4707" s="4" t="s">
        <v>0</v>
      </c>
      <c r="J4707" s="4" t="s">
        <v>6</v>
      </c>
      <c r="K4707" s="4" t="s">
        <v>8</v>
      </c>
      <c r="L4707" s="4" t="s">
        <v>2</v>
      </c>
    </row>
    <row r="4708" spans="1:12" ht="31.5" x14ac:dyDescent="0.25">
      <c r="A4708">
        <v>2</v>
      </c>
      <c r="B4708" s="4" t="s">
        <v>13</v>
      </c>
      <c r="C4708" s="4" t="s">
        <v>0</v>
      </c>
      <c r="D4708" s="4" t="s">
        <v>18</v>
      </c>
      <c r="E4708" s="4" t="s">
        <v>1</v>
      </c>
      <c r="F4708" s="4" t="s">
        <v>3</v>
      </c>
      <c r="G4708" s="4" t="s">
        <v>14</v>
      </c>
      <c r="H4708" s="4" t="s">
        <v>0</v>
      </c>
      <c r="I4708" s="4" t="s">
        <v>3</v>
      </c>
      <c r="J4708" s="4" t="s">
        <v>0</v>
      </c>
      <c r="K4708" s="4" t="s">
        <v>11</v>
      </c>
      <c r="L4708" s="4" t="s">
        <v>2</v>
      </c>
    </row>
    <row r="4709" spans="1:12" ht="31.5" x14ac:dyDescent="0.25">
      <c r="A4709">
        <v>3</v>
      </c>
      <c r="B4709" s="4" t="s">
        <v>13</v>
      </c>
      <c r="C4709" s="4" t="s">
        <v>1</v>
      </c>
      <c r="D4709" s="4" t="s">
        <v>0</v>
      </c>
      <c r="E4709" s="4" t="s">
        <v>6</v>
      </c>
      <c r="F4709" s="4" t="s">
        <v>1</v>
      </c>
      <c r="G4709" s="4" t="s">
        <v>0</v>
      </c>
      <c r="H4709" s="4" t="s">
        <v>8</v>
      </c>
      <c r="I4709" s="4" t="s">
        <v>13</v>
      </c>
      <c r="J4709" s="4" t="s">
        <v>19</v>
      </c>
      <c r="K4709" s="4" t="s">
        <v>1</v>
      </c>
      <c r="L4709" s="4" t="s">
        <v>19</v>
      </c>
    </row>
    <row r="4710" spans="1:12" ht="31.5" x14ac:dyDescent="0.25">
      <c r="A4710">
        <v>4</v>
      </c>
      <c r="B4710" s="4" t="s">
        <v>11</v>
      </c>
      <c r="C4710" s="4" t="s">
        <v>17</v>
      </c>
      <c r="D4710" s="4" t="s">
        <v>19</v>
      </c>
      <c r="E4710" s="4" t="s">
        <v>14</v>
      </c>
      <c r="F4710" s="4" t="s">
        <v>19</v>
      </c>
      <c r="G4710" s="4" t="s">
        <v>14</v>
      </c>
      <c r="H4710" s="4" t="s">
        <v>8</v>
      </c>
      <c r="I4710" s="4" t="s">
        <v>4</v>
      </c>
      <c r="J4710" s="4" t="s">
        <v>2</v>
      </c>
      <c r="K4710" s="4" t="s">
        <v>3</v>
      </c>
      <c r="L4710" s="4" t="s">
        <v>22</v>
      </c>
    </row>
    <row r="4711" spans="1:12" ht="31.5" x14ac:dyDescent="0.25">
      <c r="A4711">
        <v>5</v>
      </c>
      <c r="B4711" s="4" t="s">
        <v>14</v>
      </c>
      <c r="C4711" s="4" t="s">
        <v>4</v>
      </c>
      <c r="D4711" s="4" t="s">
        <v>13</v>
      </c>
      <c r="E4711" s="4" t="s">
        <v>5</v>
      </c>
      <c r="F4711" s="4" t="s">
        <v>5</v>
      </c>
      <c r="G4711" s="4" t="s">
        <v>14</v>
      </c>
      <c r="H4711" s="4" t="s">
        <v>16</v>
      </c>
      <c r="I4711" s="4" t="s">
        <v>0</v>
      </c>
      <c r="J4711" s="4" t="s">
        <v>3</v>
      </c>
      <c r="K4711" s="4" t="s">
        <v>15</v>
      </c>
      <c r="L4711" s="4" t="s">
        <v>17</v>
      </c>
    </row>
    <row r="4712" spans="1:12" ht="31.5" x14ac:dyDescent="0.25">
      <c r="A4712">
        <v>6</v>
      </c>
      <c r="B4712" s="4" t="s">
        <v>13</v>
      </c>
      <c r="C4712" s="4" t="s">
        <v>15</v>
      </c>
      <c r="D4712" s="4" t="s">
        <v>4</v>
      </c>
      <c r="E4712" s="4" t="s">
        <v>13</v>
      </c>
      <c r="F4712" s="4" t="s">
        <v>8</v>
      </c>
      <c r="G4712" s="4" t="s">
        <v>1</v>
      </c>
      <c r="H4712" s="4" t="s">
        <v>2</v>
      </c>
      <c r="I4712" s="4" t="s">
        <v>3</v>
      </c>
      <c r="J4712" s="4" t="s">
        <v>8</v>
      </c>
      <c r="K4712" s="4" t="s">
        <v>15</v>
      </c>
      <c r="L4712" s="4" t="s">
        <v>5</v>
      </c>
    </row>
    <row r="4713" spans="1:12" ht="31.5" x14ac:dyDescent="0.25">
      <c r="A4713">
        <v>7</v>
      </c>
      <c r="B4713" s="4" t="s">
        <v>8</v>
      </c>
      <c r="C4713" s="4" t="s">
        <v>2</v>
      </c>
      <c r="D4713" s="4" t="s">
        <v>13</v>
      </c>
      <c r="E4713" s="4" t="s">
        <v>12</v>
      </c>
      <c r="F4713" s="4" t="s">
        <v>2</v>
      </c>
      <c r="G4713" s="4" t="s">
        <v>47</v>
      </c>
      <c r="H4713" s="4" t="s">
        <v>5</v>
      </c>
      <c r="I4713" s="4" t="s">
        <v>0</v>
      </c>
      <c r="J4713" s="4" t="s">
        <v>3</v>
      </c>
      <c r="K4713" s="4" t="s">
        <v>5</v>
      </c>
      <c r="L4713" s="4" t="s">
        <v>15</v>
      </c>
    </row>
    <row r="4714" spans="1:12" ht="31.5" x14ac:dyDescent="0.25">
      <c r="A4714">
        <v>8</v>
      </c>
      <c r="B4714" s="4" t="s">
        <v>19</v>
      </c>
      <c r="C4714" s="4" t="s">
        <v>16</v>
      </c>
      <c r="D4714" s="4" t="s">
        <v>47</v>
      </c>
      <c r="E4714" s="4" t="s">
        <v>8</v>
      </c>
      <c r="F4714" s="4" t="s">
        <v>2</v>
      </c>
      <c r="G4714" s="4" t="s">
        <v>10</v>
      </c>
      <c r="H4714" s="4" t="s">
        <v>0</v>
      </c>
      <c r="I4714" s="4" t="s">
        <v>2</v>
      </c>
      <c r="J4714" s="4" t="s">
        <v>5</v>
      </c>
      <c r="K4714" s="4" t="s">
        <v>1</v>
      </c>
      <c r="L4714" s="4" t="s">
        <v>11</v>
      </c>
    </row>
    <row r="4715" spans="1:12" ht="31.5" x14ac:dyDescent="0.25">
      <c r="A4715">
        <v>9</v>
      </c>
      <c r="B4715" s="4" t="s">
        <v>14</v>
      </c>
      <c r="C4715" s="4" t="s">
        <v>0</v>
      </c>
      <c r="D4715" s="4" t="s">
        <v>8</v>
      </c>
      <c r="E4715" s="4" t="s">
        <v>19</v>
      </c>
      <c r="F4715" s="4" t="s">
        <v>19</v>
      </c>
      <c r="G4715" s="4" t="s">
        <v>1</v>
      </c>
      <c r="H4715" s="4" t="s">
        <v>16</v>
      </c>
      <c r="I4715" s="4" t="s">
        <v>5</v>
      </c>
      <c r="J4715" s="4" t="s">
        <v>14</v>
      </c>
      <c r="K4715" s="4" t="s">
        <v>13</v>
      </c>
      <c r="L4715" s="4" t="s">
        <v>13</v>
      </c>
    </row>
    <row r="4716" spans="1:12" ht="31.5" x14ac:dyDescent="0.25">
      <c r="A4716">
        <v>10</v>
      </c>
      <c r="B4716" s="4" t="s">
        <v>8</v>
      </c>
      <c r="C4716" s="4" t="s">
        <v>14</v>
      </c>
      <c r="D4716" s="4" t="s">
        <v>5</v>
      </c>
      <c r="E4716" s="4" t="s">
        <v>47</v>
      </c>
      <c r="F4716" s="4" t="s">
        <v>19</v>
      </c>
      <c r="G4716" s="4" t="s">
        <v>2</v>
      </c>
      <c r="H4716" s="4" t="s">
        <v>4</v>
      </c>
      <c r="I4716" s="4" t="s">
        <v>1</v>
      </c>
      <c r="J4716" s="4" t="s">
        <v>7</v>
      </c>
      <c r="K4716" s="4" t="s">
        <v>3</v>
      </c>
      <c r="L4716" s="4" t="s">
        <v>0</v>
      </c>
    </row>
    <row r="4717" spans="1:12" ht="31.5" x14ac:dyDescent="0.25">
      <c r="A4717">
        <v>11</v>
      </c>
      <c r="B4717" s="4" t="s">
        <v>13</v>
      </c>
      <c r="C4717" s="4" t="s">
        <v>5</v>
      </c>
      <c r="D4717" s="4" t="s">
        <v>14</v>
      </c>
      <c r="E4717" s="4" t="s">
        <v>5</v>
      </c>
      <c r="F4717" s="4" t="s">
        <v>47</v>
      </c>
      <c r="G4717" s="4" t="s">
        <v>13</v>
      </c>
      <c r="H4717" s="4" t="s">
        <v>16</v>
      </c>
      <c r="I4717" s="4" t="s">
        <v>15</v>
      </c>
      <c r="J4717" s="4" t="s">
        <v>3</v>
      </c>
      <c r="K4717" s="4" t="s">
        <v>12</v>
      </c>
      <c r="L4717" s="4" t="s">
        <v>20</v>
      </c>
    </row>
    <row r="4719" spans="1:12" x14ac:dyDescent="0.25">
      <c r="B4719" t="s">
        <v>2217</v>
      </c>
      <c r="D4719" t="s">
        <v>3614</v>
      </c>
      <c r="F4719" t="s">
        <v>3616</v>
      </c>
      <c r="H4719" t="s">
        <v>3619</v>
      </c>
    </row>
    <row r="4720" spans="1:12" x14ac:dyDescent="0.25">
      <c r="B4720" t="s">
        <v>3610</v>
      </c>
      <c r="D4720" t="s">
        <v>2072</v>
      </c>
      <c r="F4720" t="s">
        <v>3617</v>
      </c>
      <c r="H4720" t="s">
        <v>3620</v>
      </c>
    </row>
    <row r="4721" spans="1:12" x14ac:dyDescent="0.25">
      <c r="B4721" t="s">
        <v>3611</v>
      </c>
      <c r="D4721" t="s">
        <v>910</v>
      </c>
      <c r="F4721" t="s">
        <v>3618</v>
      </c>
    </row>
    <row r="4722" spans="1:12" x14ac:dyDescent="0.25">
      <c r="B4722" t="s">
        <v>3612</v>
      </c>
      <c r="D4722" t="s">
        <v>2220</v>
      </c>
      <c r="F4722" t="s">
        <v>3301</v>
      </c>
    </row>
    <row r="4723" spans="1:12" x14ac:dyDescent="0.25">
      <c r="B4723" t="s">
        <v>3613</v>
      </c>
      <c r="D4723" t="s">
        <v>3615</v>
      </c>
      <c r="F4723" t="s">
        <v>2077</v>
      </c>
    </row>
    <row r="4726" spans="1:12" x14ac:dyDescent="0.25">
      <c r="A4726" s="1"/>
      <c r="B4726" t="s">
        <v>23</v>
      </c>
      <c r="C4726" s="5">
        <v>216</v>
      </c>
      <c r="D4726" t="s">
        <v>3622</v>
      </c>
      <c r="L4726" s="6"/>
    </row>
    <row r="4728" spans="1:12" x14ac:dyDescent="0.25">
      <c r="B4728" s="5">
        <v>1</v>
      </c>
      <c r="C4728" s="5">
        <v>2</v>
      </c>
      <c r="D4728" s="5">
        <v>3</v>
      </c>
      <c r="E4728" s="5">
        <v>4</v>
      </c>
      <c r="F4728" s="5">
        <v>5</v>
      </c>
      <c r="G4728" s="5">
        <v>6</v>
      </c>
      <c r="H4728" s="5">
        <v>7</v>
      </c>
      <c r="I4728" s="5">
        <v>8</v>
      </c>
      <c r="J4728" s="5">
        <v>9</v>
      </c>
      <c r="K4728" s="5">
        <v>10</v>
      </c>
      <c r="L4728" s="5">
        <v>11</v>
      </c>
    </row>
    <row r="4729" spans="1:12" ht="31.5" x14ac:dyDescent="0.25">
      <c r="A4729">
        <v>1</v>
      </c>
      <c r="B4729" s="4" t="s">
        <v>20</v>
      </c>
      <c r="C4729" s="4" t="s">
        <v>15</v>
      </c>
      <c r="D4729" s="4" t="s">
        <v>5</v>
      </c>
      <c r="E4729" s="4" t="s">
        <v>1</v>
      </c>
      <c r="F4729" s="4" t="s">
        <v>10</v>
      </c>
      <c r="G4729" s="4" t="s">
        <v>0</v>
      </c>
      <c r="H4729" s="4" t="s">
        <v>1</v>
      </c>
      <c r="I4729" s="4" t="s">
        <v>3</v>
      </c>
      <c r="J4729" s="4" t="s">
        <v>14</v>
      </c>
      <c r="K4729" s="4" t="s">
        <v>9</v>
      </c>
      <c r="L4729" s="4" t="s">
        <v>0</v>
      </c>
    </row>
    <row r="4730" spans="1:12" ht="31.5" x14ac:dyDescent="0.25">
      <c r="A4730">
        <v>2</v>
      </c>
      <c r="B4730" s="4" t="s">
        <v>0</v>
      </c>
      <c r="C4730" s="4" t="s">
        <v>19</v>
      </c>
      <c r="D4730" s="4" t="s">
        <v>8</v>
      </c>
      <c r="E4730" s="4" t="s">
        <v>4</v>
      </c>
      <c r="F4730" s="4" t="s">
        <v>1</v>
      </c>
      <c r="G4730" s="4" t="s">
        <v>48</v>
      </c>
      <c r="H4730" s="4" t="s">
        <v>15</v>
      </c>
      <c r="I4730" s="4" t="s">
        <v>5</v>
      </c>
      <c r="J4730" s="4" t="s">
        <v>13</v>
      </c>
      <c r="K4730" s="4" t="s">
        <v>14</v>
      </c>
      <c r="L4730" s="4" t="s">
        <v>10</v>
      </c>
    </row>
    <row r="4731" spans="1:12" ht="31.5" x14ac:dyDescent="0.25">
      <c r="A4731">
        <v>3</v>
      </c>
      <c r="B4731" s="4" t="s">
        <v>5</v>
      </c>
      <c r="C4731" s="4" t="s">
        <v>12</v>
      </c>
      <c r="D4731" s="4" t="s">
        <v>5</v>
      </c>
      <c r="E4731" s="4" t="s">
        <v>18</v>
      </c>
      <c r="F4731" s="4" t="s">
        <v>1</v>
      </c>
      <c r="G4731" s="4" t="s">
        <v>19</v>
      </c>
      <c r="H4731" s="4" t="s">
        <v>15</v>
      </c>
      <c r="I4731" s="4" t="s">
        <v>12</v>
      </c>
      <c r="J4731" s="4" t="s">
        <v>15</v>
      </c>
      <c r="K4731" s="4" t="s">
        <v>5</v>
      </c>
      <c r="L4731" s="4" t="s">
        <v>18</v>
      </c>
    </row>
    <row r="4732" spans="1:12" ht="31.5" x14ac:dyDescent="0.25">
      <c r="A4732">
        <v>4</v>
      </c>
      <c r="B4732" s="4" t="s">
        <v>7</v>
      </c>
      <c r="C4732" s="4" t="s">
        <v>3</v>
      </c>
      <c r="D4732" s="4" t="s">
        <v>13</v>
      </c>
      <c r="E4732" s="4" t="s">
        <v>13</v>
      </c>
      <c r="F4732" s="4" t="s">
        <v>3</v>
      </c>
      <c r="G4732" s="4" t="s">
        <v>5</v>
      </c>
      <c r="H4732" s="4" t="s">
        <v>0</v>
      </c>
      <c r="I4732" s="4" t="s">
        <v>3</v>
      </c>
      <c r="J4732" s="4" t="s">
        <v>3</v>
      </c>
      <c r="K4732" s="4" t="s">
        <v>15</v>
      </c>
      <c r="L4732" s="4" t="s">
        <v>9</v>
      </c>
    </row>
    <row r="4733" spans="1:12" ht="31.5" x14ac:dyDescent="0.25">
      <c r="A4733">
        <v>5</v>
      </c>
      <c r="B4733" s="4" t="s">
        <v>5</v>
      </c>
      <c r="C4733" s="4" t="s">
        <v>0</v>
      </c>
      <c r="D4733" s="4" t="s">
        <v>8</v>
      </c>
      <c r="E4733" s="4" t="s">
        <v>8</v>
      </c>
      <c r="F4733" s="4" t="s">
        <v>20</v>
      </c>
      <c r="G4733" s="4" t="s">
        <v>15</v>
      </c>
      <c r="H4733" s="4" t="s">
        <v>0</v>
      </c>
      <c r="I4733" s="4" t="s">
        <v>15</v>
      </c>
      <c r="J4733" s="4" t="s">
        <v>7</v>
      </c>
      <c r="K4733" s="4" t="s">
        <v>15</v>
      </c>
      <c r="L4733" s="4" t="s">
        <v>5</v>
      </c>
    </row>
    <row r="4734" spans="1:12" ht="31.5" x14ac:dyDescent="0.25">
      <c r="A4734">
        <v>6</v>
      </c>
      <c r="B4734" s="4" t="s">
        <v>5</v>
      </c>
      <c r="C4734" s="4" t="s">
        <v>8</v>
      </c>
      <c r="D4734" s="4" t="s">
        <v>1</v>
      </c>
      <c r="E4734" s="4" t="s">
        <v>0</v>
      </c>
      <c r="F4734" s="4" t="s">
        <v>0</v>
      </c>
      <c r="G4734" s="4" t="s">
        <v>20</v>
      </c>
      <c r="H4734" s="4" t="s">
        <v>14</v>
      </c>
      <c r="I4734" s="4" t="s">
        <v>5</v>
      </c>
      <c r="J4734" s="4" t="s">
        <v>9</v>
      </c>
      <c r="K4734" s="4" t="s">
        <v>5</v>
      </c>
      <c r="L4734" s="4" t="s">
        <v>6</v>
      </c>
    </row>
    <row r="4735" spans="1:12" ht="31.5" x14ac:dyDescent="0.25">
      <c r="A4735">
        <v>7</v>
      </c>
      <c r="B4735" s="4" t="s">
        <v>1</v>
      </c>
      <c r="C4735" s="4" t="s">
        <v>3</v>
      </c>
      <c r="D4735" s="4" t="s">
        <v>11</v>
      </c>
      <c r="E4735" s="4" t="s">
        <v>20</v>
      </c>
      <c r="F4735" s="4" t="s">
        <v>1</v>
      </c>
      <c r="G4735" s="4" t="s">
        <v>14</v>
      </c>
      <c r="H4735" s="4" t="s">
        <v>0</v>
      </c>
      <c r="I4735" s="4" t="s">
        <v>1</v>
      </c>
      <c r="J4735" s="4" t="s">
        <v>5</v>
      </c>
      <c r="K4735" s="4" t="s">
        <v>14</v>
      </c>
      <c r="L4735" s="4" t="s">
        <v>2</v>
      </c>
    </row>
    <row r="4736" spans="1:12" ht="31.5" x14ac:dyDescent="0.25">
      <c r="A4736">
        <v>8</v>
      </c>
      <c r="B4736" s="4" t="s">
        <v>8</v>
      </c>
      <c r="C4736" s="4" t="s">
        <v>47</v>
      </c>
      <c r="D4736" s="4" t="s">
        <v>2</v>
      </c>
      <c r="E4736" s="4" t="s">
        <v>5</v>
      </c>
      <c r="F4736" s="4" t="s">
        <v>5</v>
      </c>
      <c r="G4736" s="4" t="s">
        <v>0</v>
      </c>
      <c r="H4736" s="4" t="s">
        <v>2</v>
      </c>
      <c r="I4736" s="4" t="s">
        <v>48</v>
      </c>
      <c r="J4736" s="4" t="s">
        <v>10</v>
      </c>
      <c r="K4736" s="4" t="s">
        <v>13</v>
      </c>
      <c r="L4736" s="4" t="s">
        <v>14</v>
      </c>
    </row>
    <row r="4737" spans="1:12" ht="31.5" x14ac:dyDescent="0.25">
      <c r="A4737">
        <v>9</v>
      </c>
      <c r="B4737" s="4" t="s">
        <v>13</v>
      </c>
      <c r="C4737" s="4" t="s">
        <v>2</v>
      </c>
      <c r="D4737" s="4" t="s">
        <v>0</v>
      </c>
      <c r="E4737" s="4" t="s">
        <v>15</v>
      </c>
      <c r="F4737" s="4" t="s">
        <v>9</v>
      </c>
      <c r="G4737" s="4" t="s">
        <v>1</v>
      </c>
      <c r="H4737" s="4" t="s">
        <v>7</v>
      </c>
      <c r="I4737" s="4" t="s">
        <v>2</v>
      </c>
      <c r="J4737" s="4" t="s">
        <v>0</v>
      </c>
      <c r="K4737" s="4" t="s">
        <v>1</v>
      </c>
      <c r="L4737" s="4" t="s">
        <v>3</v>
      </c>
    </row>
    <row r="4738" spans="1:12" ht="31.5" x14ac:dyDescent="0.25">
      <c r="A4738">
        <v>10</v>
      </c>
      <c r="B4738" s="4" t="s">
        <v>7</v>
      </c>
      <c r="C4738" s="4" t="s">
        <v>4</v>
      </c>
      <c r="D4738" s="4" t="s">
        <v>15</v>
      </c>
      <c r="E4738" s="4" t="s">
        <v>3</v>
      </c>
      <c r="F4738" s="4" t="s">
        <v>8</v>
      </c>
      <c r="G4738" s="4" t="s">
        <v>3</v>
      </c>
      <c r="H4738" s="4" t="s">
        <v>5</v>
      </c>
      <c r="I4738" s="4" t="s">
        <v>5</v>
      </c>
      <c r="J4738" s="4" t="s">
        <v>0</v>
      </c>
      <c r="K4738" s="4" t="s">
        <v>5</v>
      </c>
      <c r="L4738" s="4" t="s">
        <v>1</v>
      </c>
    </row>
    <row r="4739" spans="1:12" ht="31.5" x14ac:dyDescent="0.25">
      <c r="A4739">
        <v>11</v>
      </c>
      <c r="B4739" s="4" t="s">
        <v>13</v>
      </c>
      <c r="C4739" s="4" t="s">
        <v>47</v>
      </c>
      <c r="D4739" s="4" t="s">
        <v>11</v>
      </c>
      <c r="E4739" s="4" t="s">
        <v>5</v>
      </c>
      <c r="F4739" s="4" t="s">
        <v>19</v>
      </c>
      <c r="G4739" s="4" t="s">
        <v>1</v>
      </c>
      <c r="H4739" s="4" t="s">
        <v>5</v>
      </c>
      <c r="I4739" s="4" t="s">
        <v>14</v>
      </c>
      <c r="J4739" s="4" t="s">
        <v>1</v>
      </c>
      <c r="K4739" s="4" t="s">
        <v>10</v>
      </c>
      <c r="L4739" s="4" t="s">
        <v>9</v>
      </c>
    </row>
    <row r="4741" spans="1:12" x14ac:dyDescent="0.25">
      <c r="B4741" t="s">
        <v>3450</v>
      </c>
      <c r="D4741" t="s">
        <v>3625</v>
      </c>
      <c r="F4741" t="s">
        <v>3630</v>
      </c>
      <c r="H4741" t="s">
        <v>3635</v>
      </c>
    </row>
    <row r="4742" spans="1:12" x14ac:dyDescent="0.25">
      <c r="B4742" t="s">
        <v>3637</v>
      </c>
      <c r="D4742" t="s">
        <v>3626</v>
      </c>
      <c r="F4742" t="s">
        <v>3631</v>
      </c>
      <c r="H4742" t="s">
        <v>2750</v>
      </c>
    </row>
    <row r="4743" spans="1:12" x14ac:dyDescent="0.25">
      <c r="B4743" t="s">
        <v>74</v>
      </c>
      <c r="D4743" t="s">
        <v>3627</v>
      </c>
      <c r="F4743" t="s">
        <v>3632</v>
      </c>
      <c r="H4743" t="s">
        <v>3636</v>
      </c>
    </row>
    <row r="4744" spans="1:12" x14ac:dyDescent="0.25">
      <c r="B4744" t="s">
        <v>3623</v>
      </c>
      <c r="D4744" t="s">
        <v>3628</v>
      </c>
      <c r="F4744" t="s">
        <v>3633</v>
      </c>
    </row>
    <row r="4745" spans="1:12" x14ac:dyDescent="0.25">
      <c r="B4745" t="s">
        <v>3624</v>
      </c>
      <c r="D4745" t="s">
        <v>3629</v>
      </c>
      <c r="F4745" t="s">
        <v>3634</v>
      </c>
    </row>
    <row r="4748" spans="1:12" x14ac:dyDescent="0.25">
      <c r="A4748" s="1"/>
      <c r="B4748" t="s">
        <v>23</v>
      </c>
      <c r="C4748" s="5">
        <v>217</v>
      </c>
      <c r="D4748" t="s">
        <v>3639</v>
      </c>
      <c r="L4748" s="6"/>
    </row>
    <row r="4750" spans="1:12" x14ac:dyDescent="0.25">
      <c r="B4750" s="5">
        <v>1</v>
      </c>
      <c r="C4750" s="5">
        <v>2</v>
      </c>
      <c r="D4750" s="5">
        <v>3</v>
      </c>
      <c r="E4750" s="5">
        <v>4</v>
      </c>
      <c r="F4750" s="5">
        <v>5</v>
      </c>
      <c r="G4750" s="5">
        <v>6</v>
      </c>
      <c r="H4750" s="5">
        <v>7</v>
      </c>
      <c r="I4750" s="5">
        <v>8</v>
      </c>
      <c r="J4750" s="5">
        <v>9</v>
      </c>
      <c r="K4750" s="5">
        <v>10</v>
      </c>
      <c r="L4750" s="5">
        <v>11</v>
      </c>
    </row>
    <row r="4751" spans="1:12" ht="31.5" x14ac:dyDescent="0.25">
      <c r="A4751">
        <v>1</v>
      </c>
      <c r="B4751" s="4" t="s">
        <v>47</v>
      </c>
      <c r="C4751" s="4" t="s">
        <v>13</v>
      </c>
      <c r="D4751" s="4" t="s">
        <v>1</v>
      </c>
      <c r="E4751" s="4" t="s">
        <v>4</v>
      </c>
      <c r="F4751" s="4" t="s">
        <v>47</v>
      </c>
      <c r="G4751" s="4" t="s">
        <v>5</v>
      </c>
      <c r="H4751" s="4" t="s">
        <v>2</v>
      </c>
      <c r="I4751" s="4" t="s">
        <v>4</v>
      </c>
      <c r="J4751" s="4" t="s">
        <v>20</v>
      </c>
      <c r="K4751" s="4" t="s">
        <v>8</v>
      </c>
      <c r="L4751" s="4" t="s">
        <v>47</v>
      </c>
    </row>
    <row r="4752" spans="1:12" ht="31.5" x14ac:dyDescent="0.25">
      <c r="A4752">
        <v>2</v>
      </c>
      <c r="B4752" s="4" t="s">
        <v>1</v>
      </c>
      <c r="C4752" s="4" t="s">
        <v>20</v>
      </c>
      <c r="D4752" s="4" t="s">
        <v>5</v>
      </c>
      <c r="E4752" s="4" t="s">
        <v>5</v>
      </c>
      <c r="F4752" s="4" t="s">
        <v>7</v>
      </c>
      <c r="G4752" s="4" t="s">
        <v>3</v>
      </c>
      <c r="H4752" s="4" t="s">
        <v>9</v>
      </c>
      <c r="I4752" s="4" t="s">
        <v>0</v>
      </c>
      <c r="J4752" s="4" t="s">
        <v>16</v>
      </c>
      <c r="K4752" s="4" t="s">
        <v>1</v>
      </c>
      <c r="L4752" s="4" t="s">
        <v>0</v>
      </c>
    </row>
    <row r="4753" spans="1:12" ht="31.5" x14ac:dyDescent="0.25">
      <c r="A4753">
        <v>3</v>
      </c>
      <c r="B4753" s="4" t="s">
        <v>5</v>
      </c>
      <c r="C4753" s="4" t="s">
        <v>1</v>
      </c>
      <c r="D4753" s="4" t="s">
        <v>5</v>
      </c>
      <c r="E4753" s="4" t="s">
        <v>20</v>
      </c>
      <c r="F4753" s="4" t="s">
        <v>8</v>
      </c>
      <c r="G4753" s="4" t="s">
        <v>14</v>
      </c>
      <c r="H4753" s="4" t="s">
        <v>13</v>
      </c>
      <c r="I4753" s="4" t="s">
        <v>2</v>
      </c>
      <c r="J4753" s="4" t="s">
        <v>3</v>
      </c>
      <c r="K4753" s="4" t="s">
        <v>19</v>
      </c>
      <c r="L4753" s="4" t="s">
        <v>16</v>
      </c>
    </row>
    <row r="4754" spans="1:12" ht="31.5" x14ac:dyDescent="0.25">
      <c r="A4754">
        <v>4</v>
      </c>
      <c r="B4754" s="4" t="s">
        <v>0</v>
      </c>
      <c r="C4754" s="4" t="s">
        <v>4</v>
      </c>
      <c r="D4754" s="4" t="s">
        <v>12</v>
      </c>
      <c r="E4754" s="4" t="s">
        <v>14</v>
      </c>
      <c r="F4754" s="4" t="s">
        <v>0</v>
      </c>
      <c r="G4754" s="4" t="s">
        <v>13</v>
      </c>
      <c r="H4754" s="4" t="s">
        <v>0</v>
      </c>
      <c r="I4754" s="4" t="s">
        <v>8</v>
      </c>
      <c r="J4754" s="4" t="s">
        <v>15</v>
      </c>
      <c r="K4754" s="4" t="s">
        <v>47</v>
      </c>
      <c r="L4754" s="4" t="s">
        <v>5</v>
      </c>
    </row>
    <row r="4755" spans="1:12" ht="31.5" x14ac:dyDescent="0.25">
      <c r="A4755">
        <v>5</v>
      </c>
      <c r="B4755" s="4" t="s">
        <v>8</v>
      </c>
      <c r="C4755" s="4" t="s">
        <v>6</v>
      </c>
      <c r="D4755" s="4" t="s">
        <v>13</v>
      </c>
      <c r="E4755" s="4" t="s">
        <v>2</v>
      </c>
      <c r="F4755" s="4" t="s">
        <v>19</v>
      </c>
      <c r="G4755" s="4" t="s">
        <v>16</v>
      </c>
      <c r="H4755" s="4" t="s">
        <v>3</v>
      </c>
      <c r="I4755" s="4" t="s">
        <v>16</v>
      </c>
      <c r="J4755" s="4" t="s">
        <v>13</v>
      </c>
      <c r="K4755" s="4" t="s">
        <v>13</v>
      </c>
      <c r="L4755" s="4" t="s">
        <v>1</v>
      </c>
    </row>
    <row r="4756" spans="1:12" ht="31.5" x14ac:dyDescent="0.25">
      <c r="A4756">
        <v>6</v>
      </c>
      <c r="B4756" s="4" t="s">
        <v>3</v>
      </c>
      <c r="C4756" s="4" t="s">
        <v>16</v>
      </c>
      <c r="D4756" s="4" t="s">
        <v>14</v>
      </c>
      <c r="E4756" s="4" t="s">
        <v>47</v>
      </c>
      <c r="F4756" s="4" t="s">
        <v>16</v>
      </c>
      <c r="G4756" s="4" t="s">
        <v>47</v>
      </c>
      <c r="H4756" s="4" t="s">
        <v>5</v>
      </c>
      <c r="I4756" s="4" t="s">
        <v>6</v>
      </c>
      <c r="J4756" s="4" t="s">
        <v>5</v>
      </c>
      <c r="K4756" s="4" t="s">
        <v>14</v>
      </c>
      <c r="L4756" s="4" t="s">
        <v>0</v>
      </c>
    </row>
    <row r="4757" spans="1:12" ht="31.5" x14ac:dyDescent="0.25">
      <c r="A4757">
        <v>7</v>
      </c>
      <c r="B4757" s="4" t="s">
        <v>5</v>
      </c>
      <c r="C4757" s="4" t="s">
        <v>0</v>
      </c>
      <c r="D4757" s="4" t="s">
        <v>47</v>
      </c>
      <c r="E4757" s="4" t="s">
        <v>3</v>
      </c>
      <c r="F4757" s="4" t="s">
        <v>3</v>
      </c>
      <c r="G4757" s="4" t="s">
        <v>5</v>
      </c>
      <c r="H4757" s="4" t="s">
        <v>1</v>
      </c>
      <c r="I4757" s="4" t="s">
        <v>1</v>
      </c>
      <c r="J4757" s="4" t="s">
        <v>8</v>
      </c>
      <c r="K4757" s="4" t="s">
        <v>14</v>
      </c>
      <c r="L4757" s="4" t="s">
        <v>6</v>
      </c>
    </row>
    <row r="4758" spans="1:12" ht="31.5" x14ac:dyDescent="0.25">
      <c r="A4758">
        <v>8</v>
      </c>
      <c r="B4758" s="4" t="s">
        <v>12</v>
      </c>
      <c r="C4758" s="4" t="s">
        <v>5</v>
      </c>
      <c r="D4758" s="4" t="s">
        <v>47</v>
      </c>
      <c r="E4758" s="4" t="s">
        <v>11</v>
      </c>
      <c r="F4758" s="4" t="s">
        <v>8</v>
      </c>
      <c r="G4758" s="4" t="s">
        <v>9</v>
      </c>
      <c r="H4758" s="4" t="s">
        <v>5</v>
      </c>
      <c r="I4758" s="4" t="s">
        <v>14</v>
      </c>
      <c r="J4758" s="4" t="s">
        <v>4</v>
      </c>
      <c r="K4758" s="4" t="s">
        <v>8</v>
      </c>
      <c r="L4758" s="4" t="s">
        <v>5</v>
      </c>
    </row>
    <row r="4759" spans="1:12" ht="31.5" x14ac:dyDescent="0.25">
      <c r="A4759">
        <v>9</v>
      </c>
      <c r="B4759" s="4" t="s">
        <v>13</v>
      </c>
      <c r="C4759" s="4" t="s">
        <v>1</v>
      </c>
      <c r="D4759" s="4" t="s">
        <v>5</v>
      </c>
      <c r="E4759" s="4" t="s">
        <v>20</v>
      </c>
      <c r="F4759" s="4" t="s">
        <v>0</v>
      </c>
      <c r="G4759" s="4" t="s">
        <v>1</v>
      </c>
      <c r="H4759" s="4" t="s">
        <v>20</v>
      </c>
      <c r="I4759" s="4" t="s">
        <v>13</v>
      </c>
      <c r="J4759" s="4" t="s">
        <v>0</v>
      </c>
      <c r="K4759" s="4" t="s">
        <v>20</v>
      </c>
      <c r="L4759" s="4" t="s">
        <v>1</v>
      </c>
    </row>
    <row r="4760" spans="1:12" ht="31.5" x14ac:dyDescent="0.25">
      <c r="A4760">
        <v>10</v>
      </c>
      <c r="B4760" s="4" t="s">
        <v>13</v>
      </c>
      <c r="C4760" s="4" t="s">
        <v>2</v>
      </c>
      <c r="D4760" s="4" t="s">
        <v>1</v>
      </c>
      <c r="E4760" s="4" t="s">
        <v>4</v>
      </c>
      <c r="F4760" s="4" t="s">
        <v>16</v>
      </c>
      <c r="G4760" s="4" t="s">
        <v>0</v>
      </c>
      <c r="H4760" s="4" t="s">
        <v>14</v>
      </c>
      <c r="I4760" s="4" t="s">
        <v>8</v>
      </c>
      <c r="J4760" s="4" t="s">
        <v>3</v>
      </c>
      <c r="K4760" s="4" t="s">
        <v>5</v>
      </c>
      <c r="L4760" s="4" t="s">
        <v>20</v>
      </c>
    </row>
    <row r="4761" spans="1:12" ht="31.5" x14ac:dyDescent="0.25">
      <c r="A4761">
        <v>11</v>
      </c>
      <c r="B4761" s="4" t="s">
        <v>7</v>
      </c>
      <c r="C4761" s="4" t="s">
        <v>0</v>
      </c>
      <c r="D4761" s="4" t="s">
        <v>47</v>
      </c>
      <c r="E4761" s="4" t="s">
        <v>5</v>
      </c>
      <c r="F4761" s="4" t="s">
        <v>15</v>
      </c>
      <c r="G4761" s="4" t="s">
        <v>0</v>
      </c>
      <c r="H4761" s="4" t="s">
        <v>0</v>
      </c>
      <c r="I4761" s="4" t="s">
        <v>8</v>
      </c>
      <c r="J4761" s="4" t="s">
        <v>19</v>
      </c>
      <c r="K4761" s="4" t="s">
        <v>1</v>
      </c>
      <c r="L4761" s="4" t="s">
        <v>18</v>
      </c>
    </row>
    <row r="4763" spans="1:12" x14ac:dyDescent="0.25">
      <c r="B4763" t="s">
        <v>3640</v>
      </c>
      <c r="D4763" t="s">
        <v>3645</v>
      </c>
      <c r="F4763" t="s">
        <v>3650</v>
      </c>
      <c r="H4763" t="s">
        <v>3653</v>
      </c>
    </row>
    <row r="4764" spans="1:12" x14ac:dyDescent="0.25">
      <c r="B4764" t="s">
        <v>3641</v>
      </c>
      <c r="D4764" t="s">
        <v>3646</v>
      </c>
      <c r="F4764" t="s">
        <v>2223</v>
      </c>
      <c r="H4764" t="s">
        <v>3654</v>
      </c>
    </row>
    <row r="4765" spans="1:12" x14ac:dyDescent="0.25">
      <c r="B4765" t="s">
        <v>3642</v>
      </c>
      <c r="D4765" t="s">
        <v>3647</v>
      </c>
      <c r="F4765" t="s">
        <v>3651</v>
      </c>
      <c r="H4765" t="s">
        <v>3655</v>
      </c>
    </row>
    <row r="4766" spans="1:12" x14ac:dyDescent="0.25">
      <c r="B4766" t="s">
        <v>3643</v>
      </c>
      <c r="D4766" t="s">
        <v>3648</v>
      </c>
      <c r="F4766" t="s">
        <v>3652</v>
      </c>
    </row>
    <row r="4767" spans="1:12" x14ac:dyDescent="0.25">
      <c r="B4767" t="s">
        <v>3644</v>
      </c>
      <c r="D4767" t="s">
        <v>3649</v>
      </c>
      <c r="F4767" t="s">
        <v>294</v>
      </c>
    </row>
    <row r="4770" spans="1:12" x14ac:dyDescent="0.25">
      <c r="A4770" s="1"/>
      <c r="B4770" t="s">
        <v>23</v>
      </c>
      <c r="C4770" s="5">
        <v>218</v>
      </c>
      <c r="D4770" t="s">
        <v>3657</v>
      </c>
      <c r="L4770" s="6"/>
    </row>
    <row r="4772" spans="1:12" x14ac:dyDescent="0.25">
      <c r="B4772" s="5">
        <v>1</v>
      </c>
      <c r="C4772" s="5">
        <v>2</v>
      </c>
      <c r="D4772" s="5">
        <v>3</v>
      </c>
      <c r="E4772" s="5">
        <v>4</v>
      </c>
      <c r="F4772" s="5">
        <v>5</v>
      </c>
      <c r="G4772" s="5">
        <v>6</v>
      </c>
      <c r="H4772" s="5">
        <v>7</v>
      </c>
      <c r="I4772" s="5">
        <v>8</v>
      </c>
      <c r="J4772" s="5">
        <v>9</v>
      </c>
      <c r="K4772" s="5">
        <v>10</v>
      </c>
      <c r="L4772" s="5">
        <v>11</v>
      </c>
    </row>
    <row r="4773" spans="1:12" ht="31.5" x14ac:dyDescent="0.25">
      <c r="A4773">
        <v>1</v>
      </c>
      <c r="B4773" s="4" t="s">
        <v>2</v>
      </c>
      <c r="C4773" s="4" t="s">
        <v>14</v>
      </c>
      <c r="D4773" s="4" t="s">
        <v>5</v>
      </c>
      <c r="E4773" s="4" t="s">
        <v>7</v>
      </c>
      <c r="F4773" s="4" t="s">
        <v>48</v>
      </c>
      <c r="G4773" s="4" t="s">
        <v>1</v>
      </c>
      <c r="H4773" s="4" t="s">
        <v>9</v>
      </c>
      <c r="I4773" s="4" t="s">
        <v>14</v>
      </c>
      <c r="J4773" s="4" t="s">
        <v>0</v>
      </c>
      <c r="K4773" s="4" t="s">
        <v>0</v>
      </c>
      <c r="L4773" s="4" t="s">
        <v>2</v>
      </c>
    </row>
    <row r="4774" spans="1:12" ht="31.5" x14ac:dyDescent="0.25">
      <c r="A4774">
        <v>2</v>
      </c>
      <c r="B4774" s="4" t="s">
        <v>5</v>
      </c>
      <c r="C4774" s="4" t="s">
        <v>22</v>
      </c>
      <c r="D4774" s="4" t="s">
        <v>8</v>
      </c>
      <c r="E4774" s="4" t="s">
        <v>1</v>
      </c>
      <c r="F4774" s="4" t="s">
        <v>5</v>
      </c>
      <c r="G4774" s="4" t="s">
        <v>7</v>
      </c>
      <c r="H4774" s="4" t="s">
        <v>16</v>
      </c>
      <c r="I4774" s="4" t="s">
        <v>0</v>
      </c>
      <c r="J4774" s="4" t="s">
        <v>8</v>
      </c>
      <c r="K4774" s="4" t="s">
        <v>13</v>
      </c>
      <c r="L4774" s="4" t="s">
        <v>20</v>
      </c>
    </row>
    <row r="4775" spans="1:12" ht="31.5" x14ac:dyDescent="0.25">
      <c r="A4775">
        <v>3</v>
      </c>
      <c r="B4775" s="4" t="s">
        <v>3</v>
      </c>
      <c r="C4775" s="4" t="s">
        <v>13</v>
      </c>
      <c r="D4775" s="4" t="s">
        <v>4</v>
      </c>
      <c r="E4775" s="4" t="s">
        <v>4</v>
      </c>
      <c r="F4775" s="4" t="s">
        <v>15</v>
      </c>
      <c r="G4775" s="4" t="s">
        <v>2</v>
      </c>
      <c r="H4775" s="4" t="s">
        <v>48</v>
      </c>
      <c r="I4775" s="4" t="s">
        <v>8</v>
      </c>
      <c r="J4775" s="4" t="s">
        <v>1</v>
      </c>
      <c r="K4775" s="4" t="s">
        <v>16</v>
      </c>
      <c r="L4775" s="4" t="s">
        <v>5</v>
      </c>
    </row>
    <row r="4776" spans="1:12" ht="31.5" x14ac:dyDescent="0.25">
      <c r="A4776">
        <v>4</v>
      </c>
      <c r="B4776" s="4" t="s">
        <v>14</v>
      </c>
      <c r="C4776" s="4" t="s">
        <v>5</v>
      </c>
      <c r="D4776" s="4" t="s">
        <v>1</v>
      </c>
      <c r="E4776" s="4" t="s">
        <v>5</v>
      </c>
      <c r="F4776" s="4" t="s">
        <v>3</v>
      </c>
      <c r="G4776" s="4" t="s">
        <v>2</v>
      </c>
      <c r="H4776" s="4" t="s">
        <v>5</v>
      </c>
      <c r="I4776" s="4" t="s">
        <v>19</v>
      </c>
      <c r="J4776" s="4" t="s">
        <v>4</v>
      </c>
      <c r="K4776" s="4" t="s">
        <v>15</v>
      </c>
      <c r="L4776" s="4" t="s">
        <v>3</v>
      </c>
    </row>
    <row r="4777" spans="1:12" ht="31.5" x14ac:dyDescent="0.25">
      <c r="A4777">
        <v>5</v>
      </c>
      <c r="B4777" s="4" t="s">
        <v>9</v>
      </c>
      <c r="C4777" s="4" t="s">
        <v>3</v>
      </c>
      <c r="D4777" s="4" t="s">
        <v>5</v>
      </c>
      <c r="E4777" s="4" t="s">
        <v>1</v>
      </c>
      <c r="F4777" s="4" t="s">
        <v>7</v>
      </c>
      <c r="G4777" s="4" t="s">
        <v>20</v>
      </c>
      <c r="H4777" s="4" t="s">
        <v>5</v>
      </c>
      <c r="I4777" s="4" t="s">
        <v>19</v>
      </c>
      <c r="J4777" s="4" t="s">
        <v>17</v>
      </c>
      <c r="K4777" s="4" t="s">
        <v>3</v>
      </c>
      <c r="L4777" s="4" t="s">
        <v>21</v>
      </c>
    </row>
    <row r="4778" spans="1:12" ht="31.5" x14ac:dyDescent="0.25">
      <c r="A4778">
        <v>6</v>
      </c>
      <c r="B4778" s="4" t="s">
        <v>14</v>
      </c>
      <c r="C4778" s="4" t="s">
        <v>5</v>
      </c>
      <c r="D4778" s="4" t="s">
        <v>9</v>
      </c>
      <c r="E4778" s="4" t="s">
        <v>1</v>
      </c>
      <c r="F4778" s="4" t="s">
        <v>5</v>
      </c>
      <c r="G4778" s="4" t="s">
        <v>6</v>
      </c>
      <c r="H4778" s="4" t="s">
        <v>2</v>
      </c>
      <c r="I4778" s="4" t="s">
        <v>1</v>
      </c>
      <c r="J4778" s="4" t="s">
        <v>2</v>
      </c>
      <c r="K4778" s="4" t="s">
        <v>12</v>
      </c>
      <c r="L4778" s="4" t="s">
        <v>19</v>
      </c>
    </row>
    <row r="4779" spans="1:12" ht="31.5" x14ac:dyDescent="0.25">
      <c r="A4779">
        <v>7</v>
      </c>
      <c r="B4779" s="4" t="s">
        <v>14</v>
      </c>
      <c r="C4779" s="4" t="s">
        <v>20</v>
      </c>
      <c r="D4779" s="4" t="s">
        <v>3</v>
      </c>
      <c r="E4779" s="4" t="s">
        <v>14</v>
      </c>
      <c r="F4779" s="4" t="s">
        <v>2</v>
      </c>
      <c r="G4779" s="4" t="s">
        <v>5</v>
      </c>
      <c r="H4779" s="4" t="s">
        <v>1</v>
      </c>
      <c r="I4779" s="4" t="s">
        <v>12</v>
      </c>
      <c r="J4779" s="4" t="s">
        <v>3</v>
      </c>
      <c r="K4779" s="4" t="s">
        <v>15</v>
      </c>
      <c r="L4779" s="4" t="s">
        <v>16</v>
      </c>
    </row>
    <row r="4780" spans="1:12" ht="31.5" x14ac:dyDescent="0.25">
      <c r="A4780">
        <v>8</v>
      </c>
      <c r="B4780" s="4" t="s">
        <v>12</v>
      </c>
      <c r="C4780" s="4" t="s">
        <v>14</v>
      </c>
      <c r="D4780" s="4" t="s">
        <v>0</v>
      </c>
      <c r="E4780" s="4" t="s">
        <v>8</v>
      </c>
      <c r="F4780" s="4" t="s">
        <v>3</v>
      </c>
      <c r="G4780" s="4" t="s">
        <v>16</v>
      </c>
      <c r="H4780" s="4" t="s">
        <v>19</v>
      </c>
      <c r="I4780" s="4" t="s">
        <v>3</v>
      </c>
      <c r="J4780" s="4" t="s">
        <v>13</v>
      </c>
      <c r="K4780" s="4" t="s">
        <v>5</v>
      </c>
      <c r="L4780" s="4" t="s">
        <v>16</v>
      </c>
    </row>
    <row r="4781" spans="1:12" ht="31.5" x14ac:dyDescent="0.25">
      <c r="A4781">
        <v>9</v>
      </c>
      <c r="B4781" s="4" t="s">
        <v>13</v>
      </c>
      <c r="C4781" s="4" t="s">
        <v>0</v>
      </c>
      <c r="D4781" s="4" t="s">
        <v>3</v>
      </c>
      <c r="E4781" s="4" t="s">
        <v>15</v>
      </c>
      <c r="F4781" s="4" t="s">
        <v>22</v>
      </c>
      <c r="G4781" s="4" t="s">
        <v>14</v>
      </c>
      <c r="H4781" s="4" t="s">
        <v>16</v>
      </c>
      <c r="I4781" s="4" t="s">
        <v>15</v>
      </c>
      <c r="J4781" s="4" t="s">
        <v>14</v>
      </c>
      <c r="K4781" s="4" t="s">
        <v>5</v>
      </c>
      <c r="L4781" s="4" t="s">
        <v>15</v>
      </c>
    </row>
    <row r="4782" spans="1:12" ht="31.5" x14ac:dyDescent="0.25">
      <c r="A4782">
        <v>10</v>
      </c>
      <c r="B4782" s="4" t="s">
        <v>1</v>
      </c>
      <c r="C4782" s="4" t="s">
        <v>4</v>
      </c>
      <c r="D4782" s="4" t="s">
        <v>47</v>
      </c>
      <c r="E4782" s="4" t="s">
        <v>5</v>
      </c>
      <c r="F4782" s="4" t="s">
        <v>2</v>
      </c>
      <c r="G4782" s="4" t="s">
        <v>5</v>
      </c>
      <c r="H4782" s="4" t="s">
        <v>4</v>
      </c>
      <c r="I4782" s="4" t="s">
        <v>16</v>
      </c>
      <c r="J4782" s="4" t="s">
        <v>5</v>
      </c>
      <c r="K4782" s="4" t="s">
        <v>7</v>
      </c>
      <c r="L4782" s="4" t="s">
        <v>3</v>
      </c>
    </row>
    <row r="4783" spans="1:12" ht="31.5" x14ac:dyDescent="0.25">
      <c r="A4783">
        <v>11</v>
      </c>
      <c r="B4783" s="4" t="s">
        <v>2</v>
      </c>
      <c r="C4783" s="4" t="s">
        <v>19</v>
      </c>
      <c r="D4783" s="4" t="s">
        <v>47</v>
      </c>
      <c r="E4783" s="4" t="s">
        <v>11</v>
      </c>
      <c r="F4783" s="4" t="s">
        <v>5</v>
      </c>
      <c r="G4783" s="4" t="s">
        <v>13</v>
      </c>
      <c r="H4783" s="4" t="s">
        <v>13</v>
      </c>
      <c r="I4783" s="4" t="s">
        <v>20</v>
      </c>
      <c r="J4783" s="4" t="s">
        <v>17</v>
      </c>
      <c r="K4783" s="4" t="s">
        <v>13</v>
      </c>
      <c r="L4783" s="4" t="s">
        <v>12</v>
      </c>
    </row>
    <row r="4785" spans="1:12" x14ac:dyDescent="0.25">
      <c r="B4785" t="s">
        <v>3658</v>
      </c>
      <c r="D4785" t="s">
        <v>2071</v>
      </c>
      <c r="F4785" t="s">
        <v>3665</v>
      </c>
      <c r="H4785" t="s">
        <v>2491</v>
      </c>
    </row>
    <row r="4786" spans="1:12" x14ac:dyDescent="0.25">
      <c r="B4786" t="s">
        <v>874</v>
      </c>
      <c r="D4786" t="s">
        <v>3662</v>
      </c>
      <c r="F4786" t="s">
        <v>3666</v>
      </c>
      <c r="H4786" t="s">
        <v>3670</v>
      </c>
    </row>
    <row r="4787" spans="1:12" x14ac:dyDescent="0.25">
      <c r="B4787" t="s">
        <v>3659</v>
      </c>
      <c r="D4787" t="s">
        <v>3663</v>
      </c>
      <c r="F4787" t="s">
        <v>3667</v>
      </c>
    </row>
    <row r="4788" spans="1:12" x14ac:dyDescent="0.25">
      <c r="B4788" t="s">
        <v>3660</v>
      </c>
      <c r="D4788" t="s">
        <v>1775</v>
      </c>
      <c r="F4788" t="s">
        <v>3668</v>
      </c>
    </row>
    <row r="4789" spans="1:12" x14ac:dyDescent="0.25">
      <c r="B4789" t="s">
        <v>3661</v>
      </c>
      <c r="D4789" t="s">
        <v>3664</v>
      </c>
      <c r="F4789" t="s">
        <v>3669</v>
      </c>
    </row>
    <row r="4792" spans="1:12" x14ac:dyDescent="0.25">
      <c r="A4792" s="1"/>
      <c r="B4792" t="s">
        <v>23</v>
      </c>
      <c r="C4792" s="5">
        <v>219</v>
      </c>
      <c r="L4792" s="6"/>
    </row>
    <row r="4794" spans="1:12" x14ac:dyDescent="0.25">
      <c r="B4794" s="5">
        <v>1</v>
      </c>
      <c r="C4794" s="5">
        <v>2</v>
      </c>
      <c r="D4794" s="5">
        <v>3</v>
      </c>
      <c r="E4794" s="5">
        <v>4</v>
      </c>
      <c r="F4794" s="5">
        <v>5</v>
      </c>
      <c r="G4794" s="5">
        <v>6</v>
      </c>
      <c r="H4794" s="5">
        <v>7</v>
      </c>
      <c r="I4794" s="5">
        <v>8</v>
      </c>
      <c r="J4794" s="5">
        <v>9</v>
      </c>
      <c r="K4794" s="5">
        <v>10</v>
      </c>
      <c r="L4794" s="5">
        <v>11</v>
      </c>
    </row>
    <row r="4795" spans="1:12" ht="31.5" x14ac:dyDescent="0.25">
      <c r="A4795">
        <v>1</v>
      </c>
      <c r="B4795" s="4" t="s">
        <v>9</v>
      </c>
      <c r="C4795" s="4" t="s">
        <v>14</v>
      </c>
      <c r="D4795" s="4" t="s">
        <v>5</v>
      </c>
      <c r="E4795" s="4" t="s">
        <v>2</v>
      </c>
      <c r="F4795" s="4" t="s">
        <v>15</v>
      </c>
      <c r="G4795" s="4" t="s">
        <v>5</v>
      </c>
      <c r="H4795" s="4" t="s">
        <v>5</v>
      </c>
      <c r="I4795" s="4" t="s">
        <v>18</v>
      </c>
      <c r="J4795" s="4" t="s">
        <v>7</v>
      </c>
      <c r="K4795" s="4" t="s">
        <v>18</v>
      </c>
      <c r="L4795" s="4" t="s">
        <v>3</v>
      </c>
    </row>
    <row r="4796" spans="1:12" ht="31.5" x14ac:dyDescent="0.25">
      <c r="A4796">
        <v>2</v>
      </c>
      <c r="B4796" s="4" t="s">
        <v>0</v>
      </c>
      <c r="C4796" s="4" t="s">
        <v>4</v>
      </c>
      <c r="D4796" s="4" t="s">
        <v>14</v>
      </c>
      <c r="E4796" s="4" t="s">
        <v>14</v>
      </c>
      <c r="F4796" s="4" t="s">
        <v>0</v>
      </c>
      <c r="G4796" s="4" t="s">
        <v>0</v>
      </c>
      <c r="H4796" s="4" t="s">
        <v>9</v>
      </c>
      <c r="I4796" s="4" t="s">
        <v>8</v>
      </c>
      <c r="J4796" s="4" t="s">
        <v>3</v>
      </c>
      <c r="K4796" s="4" t="s">
        <v>19</v>
      </c>
      <c r="L4796" s="4" t="s">
        <v>14</v>
      </c>
    </row>
    <row r="4797" spans="1:12" ht="31.5" x14ac:dyDescent="0.25">
      <c r="A4797">
        <v>3</v>
      </c>
      <c r="B4797" s="4" t="s">
        <v>1</v>
      </c>
      <c r="C4797" s="4" t="s">
        <v>13</v>
      </c>
      <c r="D4797" s="4" t="s">
        <v>47</v>
      </c>
      <c r="E4797" s="4" t="s">
        <v>19</v>
      </c>
      <c r="F4797" s="4" t="s">
        <v>15</v>
      </c>
      <c r="G4797" s="4" t="s">
        <v>7</v>
      </c>
      <c r="H4797" s="4" t="s">
        <v>8</v>
      </c>
      <c r="I4797" s="4" t="s">
        <v>19</v>
      </c>
      <c r="J4797" s="4" t="s">
        <v>1</v>
      </c>
      <c r="K4797" s="4" t="s">
        <v>5</v>
      </c>
      <c r="L4797" s="4" t="s">
        <v>14</v>
      </c>
    </row>
    <row r="4798" spans="1:12" ht="31.5" x14ac:dyDescent="0.25">
      <c r="A4798">
        <v>4</v>
      </c>
      <c r="B4798" s="4" t="s">
        <v>2</v>
      </c>
      <c r="C4798" s="4" t="s">
        <v>15</v>
      </c>
      <c r="D4798" s="4" t="s">
        <v>5</v>
      </c>
      <c r="E4798" s="4" t="s">
        <v>5</v>
      </c>
      <c r="F4798" s="4" t="s">
        <v>18</v>
      </c>
      <c r="G4798" s="4" t="s">
        <v>2</v>
      </c>
      <c r="H4798" s="4" t="s">
        <v>14</v>
      </c>
      <c r="I4798" s="4" t="s">
        <v>0</v>
      </c>
      <c r="J4798" s="4" t="s">
        <v>8</v>
      </c>
      <c r="K4798" s="4" t="s">
        <v>13</v>
      </c>
      <c r="L4798" s="4" t="s">
        <v>13</v>
      </c>
    </row>
    <row r="4799" spans="1:12" ht="31.5" x14ac:dyDescent="0.25">
      <c r="A4799">
        <v>5</v>
      </c>
      <c r="B4799" s="4" t="s">
        <v>5</v>
      </c>
      <c r="C4799" s="4" t="s">
        <v>4</v>
      </c>
      <c r="D4799" s="4" t="s">
        <v>20</v>
      </c>
      <c r="E4799" s="4" t="s">
        <v>6</v>
      </c>
      <c r="F4799" s="4" t="s">
        <v>0</v>
      </c>
      <c r="G4799" s="4" t="s">
        <v>8</v>
      </c>
      <c r="H4799" s="4" t="s">
        <v>5</v>
      </c>
      <c r="I4799" s="4" t="s">
        <v>1</v>
      </c>
      <c r="J4799" s="4" t="s">
        <v>14</v>
      </c>
      <c r="K4799" s="4" t="s">
        <v>15</v>
      </c>
      <c r="L4799" s="4" t="s">
        <v>5</v>
      </c>
    </row>
    <row r="4800" spans="1:12" ht="31.5" x14ac:dyDescent="0.25">
      <c r="A4800">
        <v>6</v>
      </c>
      <c r="B4800" s="4" t="s">
        <v>1</v>
      </c>
      <c r="C4800" s="4" t="s">
        <v>12</v>
      </c>
      <c r="D4800" s="4" t="s">
        <v>1</v>
      </c>
      <c r="E4800" s="4" t="s">
        <v>0</v>
      </c>
      <c r="F4800" s="4" t="s">
        <v>16</v>
      </c>
      <c r="G4800" s="4" t="s">
        <v>16</v>
      </c>
      <c r="H4800" s="4" t="s">
        <v>19</v>
      </c>
      <c r="I4800" s="4" t="s">
        <v>13</v>
      </c>
      <c r="J4800" s="4" t="s">
        <v>5</v>
      </c>
      <c r="K4800" s="4" t="s">
        <v>19</v>
      </c>
      <c r="L4800" s="4" t="s">
        <v>16</v>
      </c>
    </row>
    <row r="4801" spans="1:12" ht="31.5" x14ac:dyDescent="0.25">
      <c r="A4801">
        <v>7</v>
      </c>
      <c r="B4801" s="4" t="s">
        <v>16</v>
      </c>
      <c r="C4801" s="4" t="s">
        <v>22</v>
      </c>
      <c r="D4801" s="4" t="s">
        <v>4</v>
      </c>
      <c r="E4801" s="4" t="s">
        <v>14</v>
      </c>
      <c r="F4801" s="4" t="s">
        <v>13</v>
      </c>
      <c r="G4801" s="4" t="s">
        <v>19</v>
      </c>
      <c r="H4801" s="4" t="s">
        <v>5</v>
      </c>
      <c r="I4801" s="4" t="s">
        <v>14</v>
      </c>
      <c r="J4801" s="4" t="s">
        <v>2</v>
      </c>
      <c r="K4801" s="4" t="s">
        <v>13</v>
      </c>
      <c r="L4801" s="4" t="s">
        <v>6</v>
      </c>
    </row>
    <row r="4802" spans="1:12" ht="31.5" x14ac:dyDescent="0.25">
      <c r="A4802">
        <v>8</v>
      </c>
      <c r="B4802" s="4" t="s">
        <v>4</v>
      </c>
      <c r="C4802" s="4" t="s">
        <v>4</v>
      </c>
      <c r="D4802" s="4" t="s">
        <v>4</v>
      </c>
      <c r="E4802" s="4" t="s">
        <v>13</v>
      </c>
      <c r="F4802" s="4" t="s">
        <v>8</v>
      </c>
      <c r="G4802" s="4" t="s">
        <v>8</v>
      </c>
      <c r="H4802" s="4" t="s">
        <v>20</v>
      </c>
      <c r="I4802" s="4" t="s">
        <v>8</v>
      </c>
      <c r="J4802" s="4" t="s">
        <v>5</v>
      </c>
      <c r="K4802" s="4" t="s">
        <v>8</v>
      </c>
      <c r="L4802" s="4" t="s">
        <v>48</v>
      </c>
    </row>
    <row r="4803" spans="1:12" ht="31.5" x14ac:dyDescent="0.25">
      <c r="A4803">
        <v>9</v>
      </c>
      <c r="B4803" s="4" t="s">
        <v>5</v>
      </c>
      <c r="C4803" s="4" t="s">
        <v>1</v>
      </c>
      <c r="D4803" s="4" t="s">
        <v>14</v>
      </c>
      <c r="E4803" s="4" t="s">
        <v>15</v>
      </c>
      <c r="F4803" s="4" t="s">
        <v>19</v>
      </c>
      <c r="G4803" s="4" t="s">
        <v>2</v>
      </c>
      <c r="H4803" s="4" t="s">
        <v>5</v>
      </c>
      <c r="I4803" s="4" t="s">
        <v>12</v>
      </c>
      <c r="J4803" s="4" t="s">
        <v>8</v>
      </c>
      <c r="K4803" s="4" t="s">
        <v>0</v>
      </c>
      <c r="L4803" s="4" t="s">
        <v>20</v>
      </c>
    </row>
    <row r="4804" spans="1:12" ht="31.5" x14ac:dyDescent="0.25">
      <c r="A4804">
        <v>10</v>
      </c>
      <c r="B4804" s="4" t="s">
        <v>14</v>
      </c>
      <c r="C4804" s="4" t="s">
        <v>2</v>
      </c>
      <c r="D4804" s="4" t="s">
        <v>19</v>
      </c>
      <c r="E4804" s="4" t="s">
        <v>4</v>
      </c>
      <c r="F4804" s="4" t="s">
        <v>0</v>
      </c>
      <c r="G4804" s="4" t="s">
        <v>0</v>
      </c>
      <c r="H4804" s="4" t="s">
        <v>0</v>
      </c>
      <c r="I4804" s="4" t="s">
        <v>5</v>
      </c>
      <c r="J4804" s="4" t="s">
        <v>13</v>
      </c>
      <c r="K4804" s="4" t="s">
        <v>2</v>
      </c>
      <c r="L4804" s="4" t="s">
        <v>5</v>
      </c>
    </row>
    <row r="4805" spans="1:12" ht="31.5" x14ac:dyDescent="0.25">
      <c r="A4805">
        <v>11</v>
      </c>
      <c r="B4805" s="4" t="s">
        <v>2</v>
      </c>
      <c r="C4805" s="4" t="s">
        <v>47</v>
      </c>
      <c r="D4805" s="4" t="s">
        <v>1</v>
      </c>
      <c r="E4805" s="4" t="s">
        <v>15</v>
      </c>
      <c r="F4805" s="4" t="s">
        <v>13</v>
      </c>
      <c r="G4805" s="4" t="s">
        <v>47</v>
      </c>
      <c r="H4805" s="4" t="s">
        <v>11</v>
      </c>
      <c r="I4805" s="4" t="s">
        <v>4</v>
      </c>
      <c r="J4805" s="4" t="s">
        <v>15</v>
      </c>
      <c r="K4805" s="4" t="s">
        <v>5</v>
      </c>
      <c r="L4805" s="4" t="s">
        <v>14</v>
      </c>
    </row>
    <row r="4807" spans="1:12" x14ac:dyDescent="0.25">
      <c r="B4807" t="s">
        <v>3673</v>
      </c>
      <c r="D4807" t="s">
        <v>3675</v>
      </c>
      <c r="F4807" t="s">
        <v>3679</v>
      </c>
      <c r="H4807" t="s">
        <v>1412</v>
      </c>
    </row>
    <row r="4808" spans="1:12" x14ac:dyDescent="0.25">
      <c r="B4808" t="s">
        <v>2005</v>
      </c>
      <c r="D4808" t="s">
        <v>3676</v>
      </c>
      <c r="F4808" t="s">
        <v>3680</v>
      </c>
      <c r="H4808" t="s">
        <v>720</v>
      </c>
    </row>
    <row r="4809" spans="1:12" x14ac:dyDescent="0.25">
      <c r="B4809" t="s">
        <v>343</v>
      </c>
      <c r="D4809" t="s">
        <v>3677</v>
      </c>
      <c r="F4809" t="s">
        <v>3681</v>
      </c>
      <c r="H4809" t="s">
        <v>3682</v>
      </c>
    </row>
    <row r="4810" spans="1:12" x14ac:dyDescent="0.25">
      <c r="B4810" t="s">
        <v>3674</v>
      </c>
      <c r="D4810" t="s">
        <v>1327</v>
      </c>
      <c r="F4810" t="s">
        <v>1330</v>
      </c>
    </row>
    <row r="4811" spans="1:12" x14ac:dyDescent="0.25">
      <c r="B4811" t="s">
        <v>3683</v>
      </c>
      <c r="D4811" t="s">
        <v>3678</v>
      </c>
      <c r="F4811" t="s">
        <v>716</v>
      </c>
    </row>
    <row r="4814" spans="1:12" x14ac:dyDescent="0.25">
      <c r="A4814" s="1"/>
      <c r="B4814" t="s">
        <v>23</v>
      </c>
      <c r="C4814" s="5">
        <v>220</v>
      </c>
      <c r="D4814" t="s">
        <v>3685</v>
      </c>
      <c r="L4814" s="6"/>
    </row>
    <row r="4816" spans="1:12" x14ac:dyDescent="0.25">
      <c r="B4816" s="5">
        <v>1</v>
      </c>
      <c r="C4816" s="5">
        <v>2</v>
      </c>
      <c r="D4816" s="5">
        <v>3</v>
      </c>
      <c r="E4816" s="5">
        <v>4</v>
      </c>
      <c r="F4816" s="5">
        <v>5</v>
      </c>
      <c r="G4816" s="5">
        <v>6</v>
      </c>
      <c r="H4816" s="5">
        <v>7</v>
      </c>
      <c r="I4816" s="5">
        <v>8</v>
      </c>
      <c r="J4816" s="5">
        <v>9</v>
      </c>
      <c r="K4816" s="5">
        <v>10</v>
      </c>
      <c r="L4816" s="5">
        <v>11</v>
      </c>
    </row>
    <row r="4817" spans="1:12" ht="31.5" x14ac:dyDescent="0.25">
      <c r="A4817">
        <v>1</v>
      </c>
      <c r="B4817" s="4" t="s">
        <v>20</v>
      </c>
      <c r="C4817" s="4" t="s">
        <v>10</v>
      </c>
      <c r="D4817" s="4" t="s">
        <v>0</v>
      </c>
      <c r="E4817" s="4" t="s">
        <v>15</v>
      </c>
      <c r="F4817" s="4" t="s">
        <v>15</v>
      </c>
      <c r="G4817" s="4" t="s">
        <v>0</v>
      </c>
      <c r="H4817" s="4" t="s">
        <v>2</v>
      </c>
      <c r="I4817" s="4" t="s">
        <v>4</v>
      </c>
      <c r="J4817" s="4" t="s">
        <v>15</v>
      </c>
      <c r="K4817" s="4" t="s">
        <v>3</v>
      </c>
      <c r="L4817" s="4" t="s">
        <v>2</v>
      </c>
    </row>
    <row r="4818" spans="1:12" ht="31.5" x14ac:dyDescent="0.25">
      <c r="A4818">
        <v>2</v>
      </c>
      <c r="B4818" s="4" t="s">
        <v>13</v>
      </c>
      <c r="C4818" s="4" t="s">
        <v>9</v>
      </c>
      <c r="D4818" s="4" t="s">
        <v>3</v>
      </c>
      <c r="E4818" s="4" t="s">
        <v>8</v>
      </c>
      <c r="F4818" s="4" t="s">
        <v>11</v>
      </c>
      <c r="G4818" s="4" t="s">
        <v>47</v>
      </c>
      <c r="H4818" s="4" t="s">
        <v>0</v>
      </c>
      <c r="I4818" s="4" t="s">
        <v>9</v>
      </c>
      <c r="J4818" s="4" t="s">
        <v>1</v>
      </c>
      <c r="K4818" s="4" t="s">
        <v>5</v>
      </c>
      <c r="L4818" s="4" t="s">
        <v>18</v>
      </c>
    </row>
    <row r="4819" spans="1:12" ht="31.5" x14ac:dyDescent="0.25">
      <c r="A4819">
        <v>3</v>
      </c>
      <c r="B4819" s="4" t="s">
        <v>7</v>
      </c>
      <c r="C4819" s="4" t="s">
        <v>4</v>
      </c>
      <c r="D4819" s="4" t="s">
        <v>1</v>
      </c>
      <c r="E4819" s="4" t="s">
        <v>12</v>
      </c>
      <c r="F4819" s="4" t="s">
        <v>0</v>
      </c>
      <c r="G4819" s="4" t="s">
        <v>10</v>
      </c>
      <c r="H4819" s="4" t="s">
        <v>4</v>
      </c>
      <c r="I4819" s="4" t="s">
        <v>1</v>
      </c>
      <c r="J4819" s="4" t="s">
        <v>4</v>
      </c>
      <c r="K4819" s="4" t="s">
        <v>0</v>
      </c>
      <c r="L4819" s="4" t="s">
        <v>0</v>
      </c>
    </row>
    <row r="4820" spans="1:12" ht="31.5" x14ac:dyDescent="0.25">
      <c r="A4820">
        <v>4</v>
      </c>
      <c r="B4820" s="4" t="s">
        <v>0</v>
      </c>
      <c r="C4820" s="4" t="s">
        <v>14</v>
      </c>
      <c r="D4820" s="4" t="s">
        <v>21</v>
      </c>
      <c r="E4820" s="4" t="s">
        <v>8</v>
      </c>
      <c r="F4820" s="4" t="s">
        <v>9</v>
      </c>
      <c r="G4820" s="4" t="s">
        <v>11</v>
      </c>
      <c r="H4820" s="4" t="s">
        <v>3</v>
      </c>
      <c r="I4820" s="4" t="s">
        <v>5</v>
      </c>
      <c r="J4820" s="4" t="s">
        <v>17</v>
      </c>
      <c r="K4820" s="4" t="s">
        <v>13</v>
      </c>
      <c r="L4820" s="4" t="s">
        <v>13</v>
      </c>
    </row>
    <row r="4821" spans="1:12" ht="31.5" x14ac:dyDescent="0.25">
      <c r="A4821">
        <v>5</v>
      </c>
      <c r="B4821" s="4" t="s">
        <v>14</v>
      </c>
      <c r="C4821" s="4" t="s">
        <v>10</v>
      </c>
      <c r="D4821" s="4" t="s">
        <v>5</v>
      </c>
      <c r="E4821" s="4" t="s">
        <v>3</v>
      </c>
      <c r="F4821" s="4" t="s">
        <v>5</v>
      </c>
      <c r="G4821" s="4" t="s">
        <v>5</v>
      </c>
      <c r="H4821" s="4" t="s">
        <v>15</v>
      </c>
      <c r="I4821" s="4" t="s">
        <v>8</v>
      </c>
      <c r="J4821" s="4" t="s">
        <v>0</v>
      </c>
      <c r="K4821" s="4" t="s">
        <v>4</v>
      </c>
      <c r="L4821" s="4" t="s">
        <v>20</v>
      </c>
    </row>
    <row r="4822" spans="1:12" ht="31.5" x14ac:dyDescent="0.25">
      <c r="A4822">
        <v>6</v>
      </c>
      <c r="B4822" s="4" t="s">
        <v>22</v>
      </c>
      <c r="C4822" s="4" t="s">
        <v>13</v>
      </c>
      <c r="D4822" s="4" t="s">
        <v>3</v>
      </c>
      <c r="E4822" s="4" t="s">
        <v>20</v>
      </c>
      <c r="F4822" s="4" t="s">
        <v>2</v>
      </c>
      <c r="G4822" s="4" t="s">
        <v>11</v>
      </c>
      <c r="H4822" s="4" t="s">
        <v>0</v>
      </c>
      <c r="I4822" s="4" t="s">
        <v>18</v>
      </c>
      <c r="J4822" s="4" t="s">
        <v>16</v>
      </c>
      <c r="K4822" s="4" t="s">
        <v>14</v>
      </c>
      <c r="L4822" s="4" t="s">
        <v>5</v>
      </c>
    </row>
    <row r="4823" spans="1:12" ht="31.5" x14ac:dyDescent="0.25">
      <c r="A4823">
        <v>7</v>
      </c>
      <c r="B4823" s="4" t="s">
        <v>0</v>
      </c>
      <c r="C4823" s="4" t="s">
        <v>4</v>
      </c>
      <c r="D4823" s="4" t="s">
        <v>3</v>
      </c>
      <c r="E4823" s="4" t="s">
        <v>13</v>
      </c>
      <c r="F4823" s="4" t="s">
        <v>3</v>
      </c>
      <c r="G4823" s="4" t="s">
        <v>0</v>
      </c>
      <c r="H4823" s="4" t="s">
        <v>2</v>
      </c>
      <c r="I4823" s="4" t="s">
        <v>15</v>
      </c>
      <c r="J4823" s="4" t="s">
        <v>0</v>
      </c>
      <c r="K4823" s="4" t="s">
        <v>0</v>
      </c>
      <c r="L4823" s="4" t="s">
        <v>14</v>
      </c>
    </row>
    <row r="4824" spans="1:12" ht="31.5" x14ac:dyDescent="0.25">
      <c r="A4824">
        <v>8</v>
      </c>
      <c r="B4824" s="4" t="s">
        <v>0</v>
      </c>
      <c r="C4824" s="4" t="s">
        <v>2</v>
      </c>
      <c r="D4824" s="4" t="s">
        <v>0</v>
      </c>
      <c r="E4824" s="4" t="s">
        <v>5</v>
      </c>
      <c r="F4824" s="4" t="s">
        <v>13</v>
      </c>
      <c r="G4824" s="4" t="s">
        <v>21</v>
      </c>
      <c r="H4824" s="4" t="s">
        <v>47</v>
      </c>
      <c r="I4824" s="4" t="s">
        <v>0</v>
      </c>
      <c r="J4824" s="4" t="s">
        <v>21</v>
      </c>
      <c r="K4824" s="4" t="s">
        <v>8</v>
      </c>
      <c r="L4824" s="4" t="s">
        <v>15</v>
      </c>
    </row>
    <row r="4825" spans="1:12" ht="31.5" x14ac:dyDescent="0.25">
      <c r="A4825">
        <v>9</v>
      </c>
      <c r="B4825" s="4" t="s">
        <v>1</v>
      </c>
      <c r="C4825" s="4" t="s">
        <v>0</v>
      </c>
      <c r="D4825" s="4" t="s">
        <v>1</v>
      </c>
      <c r="E4825" s="4" t="s">
        <v>13</v>
      </c>
      <c r="F4825" s="4" t="s">
        <v>13</v>
      </c>
      <c r="G4825" s="4" t="s">
        <v>5</v>
      </c>
      <c r="H4825" s="4" t="s">
        <v>1</v>
      </c>
      <c r="I4825" s="4" t="s">
        <v>14</v>
      </c>
      <c r="J4825" s="4" t="s">
        <v>0</v>
      </c>
      <c r="K4825" s="4" t="s">
        <v>3</v>
      </c>
      <c r="L4825" s="4" t="s">
        <v>0</v>
      </c>
    </row>
    <row r="4826" spans="1:12" ht="31.5" x14ac:dyDescent="0.25">
      <c r="A4826">
        <v>10</v>
      </c>
      <c r="B4826" s="4" t="s">
        <v>2</v>
      </c>
      <c r="C4826" s="4" t="s">
        <v>1</v>
      </c>
      <c r="D4826" s="4" t="s">
        <v>0</v>
      </c>
      <c r="E4826" s="4" t="s">
        <v>2</v>
      </c>
      <c r="F4826" s="4" t="s">
        <v>5</v>
      </c>
      <c r="G4826" s="4" t="s">
        <v>8</v>
      </c>
      <c r="H4826" s="4" t="s">
        <v>1</v>
      </c>
      <c r="I4826" s="4" t="s">
        <v>5</v>
      </c>
      <c r="J4826" s="4" t="s">
        <v>15</v>
      </c>
      <c r="K4826" s="4" t="s">
        <v>9</v>
      </c>
      <c r="L4826" s="4" t="s">
        <v>14</v>
      </c>
    </row>
    <row r="4827" spans="1:12" ht="31.5" x14ac:dyDescent="0.25">
      <c r="A4827">
        <v>11</v>
      </c>
      <c r="B4827" s="4" t="s">
        <v>4</v>
      </c>
      <c r="C4827" s="4" t="s">
        <v>7</v>
      </c>
      <c r="D4827" s="4" t="s">
        <v>1</v>
      </c>
      <c r="E4827" s="4" t="s">
        <v>0</v>
      </c>
      <c r="F4827" s="4" t="s">
        <v>14</v>
      </c>
      <c r="G4827" s="4" t="s">
        <v>0</v>
      </c>
      <c r="H4827" s="4" t="s">
        <v>0</v>
      </c>
      <c r="I4827" s="4" t="s">
        <v>13</v>
      </c>
      <c r="J4827" s="4" t="s">
        <v>7</v>
      </c>
      <c r="K4827" s="4" t="s">
        <v>15</v>
      </c>
      <c r="L4827" s="4" t="s">
        <v>2</v>
      </c>
    </row>
    <row r="4829" spans="1:12" x14ac:dyDescent="0.25">
      <c r="B4829" t="s">
        <v>3686</v>
      </c>
      <c r="D4829" t="s">
        <v>3689</v>
      </c>
      <c r="F4829" t="s">
        <v>3694</v>
      </c>
      <c r="H4829" t="s">
        <v>3699</v>
      </c>
    </row>
    <row r="4830" spans="1:12" x14ac:dyDescent="0.25">
      <c r="B4830" t="s">
        <v>545</v>
      </c>
      <c r="D4830" t="s">
        <v>3690</v>
      </c>
      <c r="F4830" t="s">
        <v>3695</v>
      </c>
      <c r="H4830" t="s">
        <v>3700</v>
      </c>
    </row>
    <row r="4831" spans="1:12" x14ac:dyDescent="0.25">
      <c r="B4831" t="s">
        <v>3687</v>
      </c>
      <c r="D4831" t="s">
        <v>3691</v>
      </c>
      <c r="F4831" t="s">
        <v>3696</v>
      </c>
      <c r="H4831" t="s">
        <v>3701</v>
      </c>
    </row>
    <row r="4832" spans="1:12" x14ac:dyDescent="0.25">
      <c r="B4832" t="s">
        <v>3688</v>
      </c>
      <c r="D4832" t="s">
        <v>3692</v>
      </c>
      <c r="F4832" t="s">
        <v>3697</v>
      </c>
    </row>
    <row r="4833" spans="1:12" x14ac:dyDescent="0.25">
      <c r="B4833" t="s">
        <v>1604</v>
      </c>
      <c r="D4833" t="s">
        <v>3693</v>
      </c>
      <c r="F4833" t="s">
        <v>3698</v>
      </c>
    </row>
    <row r="4836" spans="1:12" x14ac:dyDescent="0.25">
      <c r="A4836" s="1"/>
      <c r="B4836" t="s">
        <v>23</v>
      </c>
      <c r="C4836" s="5">
        <v>221</v>
      </c>
      <c r="D4836" t="s">
        <v>3703</v>
      </c>
      <c r="L4836" s="6"/>
    </row>
    <row r="4838" spans="1:12" x14ac:dyDescent="0.25">
      <c r="B4838" s="5">
        <v>1</v>
      </c>
      <c r="C4838" s="5">
        <v>2</v>
      </c>
      <c r="D4838" s="5">
        <v>3</v>
      </c>
      <c r="E4838" s="5">
        <v>4</v>
      </c>
      <c r="F4838" s="5">
        <v>5</v>
      </c>
      <c r="G4838" s="5">
        <v>6</v>
      </c>
      <c r="H4838" s="5">
        <v>7</v>
      </c>
      <c r="I4838" s="5">
        <v>8</v>
      </c>
      <c r="J4838" s="5">
        <v>9</v>
      </c>
      <c r="K4838" s="5">
        <v>10</v>
      </c>
      <c r="L4838" s="5">
        <v>11</v>
      </c>
    </row>
    <row r="4839" spans="1:12" ht="31.5" x14ac:dyDescent="0.25">
      <c r="A4839">
        <v>1</v>
      </c>
      <c r="B4839" s="4" t="s">
        <v>16</v>
      </c>
      <c r="C4839" s="4" t="s">
        <v>16</v>
      </c>
      <c r="D4839" s="4" t="s">
        <v>4</v>
      </c>
      <c r="E4839" s="4" t="s">
        <v>4</v>
      </c>
      <c r="F4839" s="4" t="s">
        <v>1</v>
      </c>
      <c r="G4839" s="4" t="s">
        <v>2</v>
      </c>
      <c r="H4839" s="4" t="s">
        <v>6</v>
      </c>
      <c r="I4839" s="4" t="s">
        <v>0</v>
      </c>
      <c r="J4839" s="4" t="s">
        <v>7</v>
      </c>
      <c r="K4839" s="4" t="s">
        <v>5</v>
      </c>
      <c r="L4839" s="4" t="s">
        <v>14</v>
      </c>
    </row>
    <row r="4840" spans="1:12" ht="31.5" x14ac:dyDescent="0.25">
      <c r="A4840">
        <v>2</v>
      </c>
      <c r="B4840" s="4" t="s">
        <v>8</v>
      </c>
      <c r="C4840" s="4" t="s">
        <v>7</v>
      </c>
      <c r="D4840" s="4" t="s">
        <v>5</v>
      </c>
      <c r="E4840" s="4" t="s">
        <v>1</v>
      </c>
      <c r="F4840" s="4" t="s">
        <v>10</v>
      </c>
      <c r="G4840" s="4" t="s">
        <v>19</v>
      </c>
      <c r="H4840" s="4" t="s">
        <v>5</v>
      </c>
      <c r="I4840" s="4" t="s">
        <v>4</v>
      </c>
      <c r="J4840" s="4" t="s">
        <v>4</v>
      </c>
      <c r="K4840" s="4" t="s">
        <v>4</v>
      </c>
      <c r="L4840" s="4" t="s">
        <v>9</v>
      </c>
    </row>
    <row r="4841" spans="1:12" ht="31.5" x14ac:dyDescent="0.25">
      <c r="A4841">
        <v>3</v>
      </c>
      <c r="B4841" s="4" t="s">
        <v>4</v>
      </c>
      <c r="C4841" s="4" t="s">
        <v>13</v>
      </c>
      <c r="D4841" s="4" t="s">
        <v>1</v>
      </c>
      <c r="E4841" s="4" t="s">
        <v>5</v>
      </c>
      <c r="F4841" s="4" t="s">
        <v>3</v>
      </c>
      <c r="G4841" s="4" t="s">
        <v>21</v>
      </c>
      <c r="H4841" s="4" t="s">
        <v>5</v>
      </c>
      <c r="I4841" s="4" t="s">
        <v>14</v>
      </c>
      <c r="J4841" s="4" t="s">
        <v>13</v>
      </c>
      <c r="K4841" s="4" t="s">
        <v>4</v>
      </c>
      <c r="L4841" s="4" t="s">
        <v>14</v>
      </c>
    </row>
    <row r="4842" spans="1:12" ht="31.5" x14ac:dyDescent="0.25">
      <c r="A4842">
        <v>4</v>
      </c>
      <c r="B4842" s="4" t="s">
        <v>14</v>
      </c>
      <c r="C4842" s="4" t="s">
        <v>5</v>
      </c>
      <c r="D4842" s="4" t="s">
        <v>15</v>
      </c>
      <c r="E4842" s="4" t="s">
        <v>5</v>
      </c>
      <c r="F4842" s="4" t="s">
        <v>12</v>
      </c>
      <c r="G4842" s="4" t="s">
        <v>0</v>
      </c>
      <c r="H4842" s="4" t="s">
        <v>1</v>
      </c>
      <c r="I4842" s="4" t="s">
        <v>8</v>
      </c>
      <c r="J4842" s="4" t="s">
        <v>14</v>
      </c>
      <c r="K4842" s="4" t="s">
        <v>4</v>
      </c>
      <c r="L4842" s="4" t="s">
        <v>3</v>
      </c>
    </row>
    <row r="4843" spans="1:12" ht="31.5" x14ac:dyDescent="0.25">
      <c r="A4843">
        <v>5</v>
      </c>
      <c r="B4843" s="4" t="s">
        <v>5</v>
      </c>
      <c r="C4843" s="4" t="s">
        <v>19</v>
      </c>
      <c r="D4843" s="4" t="s">
        <v>20</v>
      </c>
      <c r="E4843" s="4" t="s">
        <v>20</v>
      </c>
      <c r="F4843" s="4" t="s">
        <v>1</v>
      </c>
      <c r="G4843" s="4" t="s">
        <v>2</v>
      </c>
      <c r="H4843" s="4" t="s">
        <v>0</v>
      </c>
      <c r="I4843" s="4" t="s">
        <v>5</v>
      </c>
      <c r="J4843" s="4" t="s">
        <v>19</v>
      </c>
      <c r="K4843" s="4" t="s">
        <v>5</v>
      </c>
      <c r="L4843" s="4" t="s">
        <v>2</v>
      </c>
    </row>
    <row r="4844" spans="1:12" ht="31.5" x14ac:dyDescent="0.25">
      <c r="A4844">
        <v>6</v>
      </c>
      <c r="B4844" s="4" t="s">
        <v>5</v>
      </c>
      <c r="C4844" s="4" t="s">
        <v>2</v>
      </c>
      <c r="D4844" s="4" t="s">
        <v>5</v>
      </c>
      <c r="E4844" s="4" t="s">
        <v>14</v>
      </c>
      <c r="F4844" s="4" t="s">
        <v>6</v>
      </c>
      <c r="G4844" s="4" t="s">
        <v>15</v>
      </c>
      <c r="H4844" s="4" t="s">
        <v>10</v>
      </c>
      <c r="I4844" s="4" t="s">
        <v>16</v>
      </c>
      <c r="J4844" s="4" t="s">
        <v>0</v>
      </c>
      <c r="K4844" s="4" t="s">
        <v>0</v>
      </c>
      <c r="L4844" s="4" t="s">
        <v>3</v>
      </c>
    </row>
    <row r="4845" spans="1:12" ht="31.5" x14ac:dyDescent="0.25">
      <c r="A4845">
        <v>7</v>
      </c>
      <c r="B4845" s="4" t="s">
        <v>15</v>
      </c>
      <c r="C4845" s="4" t="s">
        <v>4</v>
      </c>
      <c r="D4845" s="4" t="s">
        <v>4</v>
      </c>
      <c r="E4845" s="4" t="s">
        <v>9</v>
      </c>
      <c r="F4845" s="4" t="s">
        <v>9</v>
      </c>
      <c r="G4845" s="4" t="s">
        <v>5</v>
      </c>
      <c r="H4845" s="4" t="s">
        <v>8</v>
      </c>
      <c r="I4845" s="4" t="s">
        <v>19</v>
      </c>
      <c r="J4845" s="4" t="s">
        <v>3</v>
      </c>
      <c r="K4845" s="4" t="s">
        <v>9</v>
      </c>
      <c r="L4845" s="4" t="s">
        <v>5</v>
      </c>
    </row>
    <row r="4846" spans="1:12" ht="31.5" x14ac:dyDescent="0.25">
      <c r="A4846">
        <v>8</v>
      </c>
      <c r="B4846" s="4" t="s">
        <v>13</v>
      </c>
      <c r="C4846" s="4" t="s">
        <v>14</v>
      </c>
      <c r="D4846" s="4" t="s">
        <v>18</v>
      </c>
      <c r="E4846" s="4" t="s">
        <v>3</v>
      </c>
      <c r="F4846" s="4" t="s">
        <v>3</v>
      </c>
      <c r="G4846" s="4" t="s">
        <v>0</v>
      </c>
      <c r="H4846" s="4" t="s">
        <v>13</v>
      </c>
      <c r="I4846" s="4" t="s">
        <v>8</v>
      </c>
      <c r="J4846" s="4" t="s">
        <v>48</v>
      </c>
      <c r="K4846" s="4" t="s">
        <v>15</v>
      </c>
      <c r="L4846" s="4" t="s">
        <v>15</v>
      </c>
    </row>
    <row r="4847" spans="1:12" ht="31.5" x14ac:dyDescent="0.25">
      <c r="A4847">
        <v>9</v>
      </c>
      <c r="B4847" s="4" t="s">
        <v>8</v>
      </c>
      <c r="C4847" s="4" t="s">
        <v>3</v>
      </c>
      <c r="D4847" s="4" t="s">
        <v>5</v>
      </c>
      <c r="E4847" s="4" t="s">
        <v>8</v>
      </c>
      <c r="F4847" s="4" t="s">
        <v>15</v>
      </c>
      <c r="G4847" s="4" t="s">
        <v>3</v>
      </c>
      <c r="H4847" s="4" t="s">
        <v>13</v>
      </c>
      <c r="I4847" s="4" t="s">
        <v>8</v>
      </c>
      <c r="J4847" s="4" t="s">
        <v>3</v>
      </c>
      <c r="K4847" s="4" t="s">
        <v>9</v>
      </c>
      <c r="L4847" s="4" t="s">
        <v>13</v>
      </c>
    </row>
    <row r="4848" spans="1:12" ht="31.5" x14ac:dyDescent="0.25">
      <c r="A4848">
        <v>10</v>
      </c>
      <c r="B4848" s="4" t="s">
        <v>19</v>
      </c>
      <c r="C4848" s="4" t="s">
        <v>5</v>
      </c>
      <c r="D4848" s="4" t="s">
        <v>4</v>
      </c>
      <c r="E4848" s="4" t="s">
        <v>1</v>
      </c>
      <c r="F4848" s="4" t="s">
        <v>9</v>
      </c>
      <c r="G4848" s="4" t="s">
        <v>1</v>
      </c>
      <c r="H4848" s="4" t="s">
        <v>0</v>
      </c>
      <c r="I4848" s="4" t="s">
        <v>10</v>
      </c>
      <c r="J4848" s="4" t="s">
        <v>3</v>
      </c>
      <c r="K4848" s="4" t="s">
        <v>14</v>
      </c>
      <c r="L4848" s="4" t="s">
        <v>3</v>
      </c>
    </row>
    <row r="4849" spans="1:12" ht="31.5" x14ac:dyDescent="0.25">
      <c r="A4849">
        <v>11</v>
      </c>
      <c r="B4849" s="4" t="s">
        <v>20</v>
      </c>
      <c r="C4849" s="4" t="s">
        <v>16</v>
      </c>
      <c r="D4849" s="4" t="s">
        <v>0</v>
      </c>
      <c r="E4849" s="4" t="s">
        <v>0</v>
      </c>
      <c r="F4849" s="4" t="s">
        <v>14</v>
      </c>
      <c r="G4849" s="4" t="s">
        <v>5</v>
      </c>
      <c r="H4849" s="4" t="s">
        <v>9</v>
      </c>
      <c r="I4849" s="4" t="s">
        <v>12</v>
      </c>
      <c r="J4849" s="4" t="s">
        <v>1</v>
      </c>
      <c r="K4849" s="4" t="s">
        <v>5</v>
      </c>
      <c r="L4849" s="4" t="s">
        <v>16</v>
      </c>
    </row>
    <row r="4851" spans="1:12" x14ac:dyDescent="0.25">
      <c r="B4851" t="s">
        <v>2034</v>
      </c>
      <c r="D4851" t="s">
        <v>3707</v>
      </c>
      <c r="F4851" t="s">
        <v>56</v>
      </c>
      <c r="H4851" t="s">
        <v>3653</v>
      </c>
    </row>
    <row r="4852" spans="1:12" x14ac:dyDescent="0.25">
      <c r="B4852" t="s">
        <v>2302</v>
      </c>
      <c r="D4852" t="s">
        <v>3708</v>
      </c>
      <c r="F4852" t="s">
        <v>3711</v>
      </c>
      <c r="H4852" t="s">
        <v>62</v>
      </c>
    </row>
    <row r="4853" spans="1:12" x14ac:dyDescent="0.25">
      <c r="B4853" t="s">
        <v>3704</v>
      </c>
      <c r="D4853" t="s">
        <v>2963</v>
      </c>
      <c r="F4853" t="s">
        <v>3712</v>
      </c>
      <c r="H4853" t="s">
        <v>3715</v>
      </c>
    </row>
    <row r="4854" spans="1:12" x14ac:dyDescent="0.25">
      <c r="B4854" t="s">
        <v>3705</v>
      </c>
      <c r="D4854" t="s">
        <v>3709</v>
      </c>
      <c r="F4854" t="s">
        <v>3713</v>
      </c>
    </row>
    <row r="4855" spans="1:12" x14ac:dyDescent="0.25">
      <c r="B4855" t="s">
        <v>3706</v>
      </c>
      <c r="D4855" t="s">
        <v>3710</v>
      </c>
      <c r="F4855" t="s">
        <v>3714</v>
      </c>
    </row>
    <row r="4858" spans="1:12" x14ac:dyDescent="0.25">
      <c r="A4858" s="1"/>
      <c r="B4858" t="s">
        <v>23</v>
      </c>
      <c r="C4858" s="5">
        <v>222</v>
      </c>
      <c r="D4858" t="s">
        <v>3717</v>
      </c>
      <c r="L4858" s="6"/>
    </row>
    <row r="4860" spans="1:12" x14ac:dyDescent="0.25">
      <c r="B4860" s="5">
        <v>1</v>
      </c>
      <c r="C4860" s="5">
        <v>2</v>
      </c>
      <c r="D4860" s="5">
        <v>3</v>
      </c>
      <c r="E4860" s="5">
        <v>4</v>
      </c>
      <c r="F4860" s="5">
        <v>5</v>
      </c>
      <c r="G4860" s="5">
        <v>6</v>
      </c>
      <c r="H4860" s="5">
        <v>7</v>
      </c>
      <c r="I4860" s="5">
        <v>8</v>
      </c>
      <c r="J4860" s="5">
        <v>9</v>
      </c>
      <c r="K4860" s="5">
        <v>10</v>
      </c>
      <c r="L4860" s="5">
        <v>11</v>
      </c>
    </row>
    <row r="4861" spans="1:12" ht="31.5" x14ac:dyDescent="0.25">
      <c r="A4861">
        <v>1</v>
      </c>
      <c r="B4861" s="4" t="s">
        <v>11</v>
      </c>
      <c r="C4861" s="4" t="s">
        <v>9</v>
      </c>
      <c r="D4861" s="4" t="s">
        <v>12</v>
      </c>
      <c r="E4861" s="4" t="s">
        <v>5</v>
      </c>
      <c r="F4861" s="4" t="s">
        <v>5</v>
      </c>
      <c r="G4861" s="4" t="s">
        <v>13</v>
      </c>
      <c r="H4861" s="4" t="s">
        <v>8</v>
      </c>
      <c r="I4861" s="4" t="s">
        <v>8</v>
      </c>
      <c r="J4861" s="4" t="s">
        <v>5</v>
      </c>
      <c r="K4861" s="4" t="s">
        <v>14</v>
      </c>
      <c r="L4861" s="4" t="s">
        <v>8</v>
      </c>
    </row>
    <row r="4862" spans="1:12" ht="31.5" x14ac:dyDescent="0.25">
      <c r="A4862">
        <v>2</v>
      </c>
      <c r="B4862" s="4" t="s">
        <v>7</v>
      </c>
      <c r="C4862" s="4" t="s">
        <v>3</v>
      </c>
      <c r="D4862" s="4" t="s">
        <v>14</v>
      </c>
      <c r="E4862" s="4" t="s">
        <v>1</v>
      </c>
      <c r="F4862" s="4" t="s">
        <v>16</v>
      </c>
      <c r="G4862" s="4" t="s">
        <v>15</v>
      </c>
      <c r="H4862" s="4" t="s">
        <v>18</v>
      </c>
      <c r="I4862" s="4" t="s">
        <v>15</v>
      </c>
      <c r="J4862" s="4" t="s">
        <v>3</v>
      </c>
      <c r="K4862" s="4" t="s">
        <v>8</v>
      </c>
      <c r="L4862" s="4" t="s">
        <v>13</v>
      </c>
    </row>
    <row r="4863" spans="1:12" ht="31.5" x14ac:dyDescent="0.25">
      <c r="A4863">
        <v>3</v>
      </c>
      <c r="B4863" s="4" t="s">
        <v>3</v>
      </c>
      <c r="C4863" s="4" t="s">
        <v>8</v>
      </c>
      <c r="D4863" s="4" t="s">
        <v>5</v>
      </c>
      <c r="E4863" s="4" t="s">
        <v>3</v>
      </c>
      <c r="F4863" s="4" t="s">
        <v>0</v>
      </c>
      <c r="G4863" s="4" t="s">
        <v>0</v>
      </c>
      <c r="H4863" s="4" t="s">
        <v>5</v>
      </c>
      <c r="I4863" s="4" t="s">
        <v>6</v>
      </c>
      <c r="J4863" s="4" t="s">
        <v>0</v>
      </c>
      <c r="K4863" s="4" t="s">
        <v>1</v>
      </c>
      <c r="L4863" s="4" t="s">
        <v>4</v>
      </c>
    </row>
    <row r="4864" spans="1:12" ht="31.5" x14ac:dyDescent="0.25">
      <c r="A4864">
        <v>4</v>
      </c>
      <c r="B4864" s="4" t="s">
        <v>15</v>
      </c>
      <c r="C4864" s="4" t="s">
        <v>0</v>
      </c>
      <c r="D4864" s="4" t="s">
        <v>2</v>
      </c>
      <c r="E4864" s="4" t="s">
        <v>4</v>
      </c>
      <c r="F4864" s="4" t="s">
        <v>2</v>
      </c>
      <c r="G4864" s="4" t="s">
        <v>10</v>
      </c>
      <c r="H4864" s="4" t="s">
        <v>1</v>
      </c>
      <c r="I4864" s="4" t="s">
        <v>16</v>
      </c>
      <c r="J4864" s="4" t="s">
        <v>4</v>
      </c>
      <c r="K4864" s="4" t="s">
        <v>7</v>
      </c>
      <c r="L4864" s="4" t="s">
        <v>4</v>
      </c>
    </row>
    <row r="4865" spans="1:12" ht="31.5" x14ac:dyDescent="0.25">
      <c r="A4865">
        <v>5</v>
      </c>
      <c r="B4865" s="4" t="s">
        <v>47</v>
      </c>
      <c r="C4865" s="4" t="s">
        <v>0</v>
      </c>
      <c r="D4865" s="4" t="s">
        <v>1</v>
      </c>
      <c r="E4865" s="4" t="s">
        <v>8</v>
      </c>
      <c r="F4865" s="4" t="s">
        <v>0</v>
      </c>
      <c r="G4865" s="4" t="s">
        <v>3</v>
      </c>
      <c r="H4865" s="4" t="s">
        <v>4</v>
      </c>
      <c r="I4865" s="4" t="s">
        <v>3</v>
      </c>
      <c r="J4865" s="4" t="s">
        <v>14</v>
      </c>
      <c r="K4865" s="4" t="s">
        <v>11</v>
      </c>
      <c r="L4865" s="4" t="s">
        <v>7</v>
      </c>
    </row>
    <row r="4866" spans="1:12" ht="31.5" x14ac:dyDescent="0.25">
      <c r="A4866">
        <v>6</v>
      </c>
      <c r="B4866" s="4" t="s">
        <v>20</v>
      </c>
      <c r="C4866" s="4" t="s">
        <v>1</v>
      </c>
      <c r="D4866" s="4" t="s">
        <v>4</v>
      </c>
      <c r="E4866" s="4" t="s">
        <v>1</v>
      </c>
      <c r="F4866" s="4" t="s">
        <v>9</v>
      </c>
      <c r="G4866" s="4" t="s">
        <v>8</v>
      </c>
      <c r="H4866" s="4" t="s">
        <v>5</v>
      </c>
      <c r="I4866" s="4" t="s">
        <v>0</v>
      </c>
      <c r="J4866" s="4" t="s">
        <v>18</v>
      </c>
      <c r="K4866" s="4" t="s">
        <v>15</v>
      </c>
      <c r="L4866" s="4" t="s">
        <v>13</v>
      </c>
    </row>
    <row r="4867" spans="1:12" ht="31.5" x14ac:dyDescent="0.25">
      <c r="A4867">
        <v>7</v>
      </c>
      <c r="B4867" s="4" t="s">
        <v>5</v>
      </c>
      <c r="C4867" s="4" t="s">
        <v>13</v>
      </c>
      <c r="D4867" s="4" t="s">
        <v>4</v>
      </c>
      <c r="E4867" s="4" t="s">
        <v>5</v>
      </c>
      <c r="F4867" s="4" t="s">
        <v>0</v>
      </c>
      <c r="G4867" s="4" t="s">
        <v>13</v>
      </c>
      <c r="H4867" s="4" t="s">
        <v>16</v>
      </c>
      <c r="I4867" s="4" t="s">
        <v>15</v>
      </c>
      <c r="J4867" s="4" t="s">
        <v>5</v>
      </c>
      <c r="K4867" s="4" t="s">
        <v>5</v>
      </c>
      <c r="L4867" s="4" t="s">
        <v>14</v>
      </c>
    </row>
    <row r="4868" spans="1:12" ht="31.5" x14ac:dyDescent="0.25">
      <c r="A4868">
        <v>8</v>
      </c>
      <c r="B4868" s="4" t="s">
        <v>3</v>
      </c>
      <c r="C4868" s="4" t="s">
        <v>4</v>
      </c>
      <c r="D4868" s="4" t="s">
        <v>20</v>
      </c>
      <c r="E4868" s="4" t="s">
        <v>7</v>
      </c>
      <c r="F4868" s="4" t="s">
        <v>13</v>
      </c>
      <c r="G4868" s="4" t="s">
        <v>5</v>
      </c>
      <c r="H4868" s="4" t="s">
        <v>2</v>
      </c>
      <c r="I4868" s="4" t="s">
        <v>21</v>
      </c>
      <c r="J4868" s="4" t="s">
        <v>1</v>
      </c>
      <c r="K4868" s="4" t="s">
        <v>3</v>
      </c>
      <c r="L4868" s="4" t="s">
        <v>15</v>
      </c>
    </row>
    <row r="4869" spans="1:12" ht="31.5" x14ac:dyDescent="0.25">
      <c r="A4869">
        <v>9</v>
      </c>
      <c r="B4869" s="4" t="s">
        <v>21</v>
      </c>
      <c r="C4869" s="4" t="s">
        <v>15</v>
      </c>
      <c r="D4869" s="4" t="s">
        <v>20</v>
      </c>
      <c r="E4869" s="4" t="s">
        <v>5</v>
      </c>
      <c r="F4869" s="4" t="s">
        <v>47</v>
      </c>
      <c r="G4869" s="4" t="s">
        <v>12</v>
      </c>
      <c r="H4869" s="4" t="s">
        <v>3</v>
      </c>
      <c r="I4869" s="4" t="s">
        <v>13</v>
      </c>
      <c r="J4869" s="4" t="s">
        <v>47</v>
      </c>
      <c r="K4869" s="4" t="s">
        <v>5</v>
      </c>
      <c r="L4869" s="4" t="s">
        <v>11</v>
      </c>
    </row>
    <row r="4870" spans="1:12" ht="31.5" x14ac:dyDescent="0.25">
      <c r="A4870">
        <v>10</v>
      </c>
      <c r="B4870" s="4" t="s">
        <v>19</v>
      </c>
      <c r="C4870" s="4" t="s">
        <v>4</v>
      </c>
      <c r="D4870" s="4" t="s">
        <v>0</v>
      </c>
      <c r="E4870" s="4" t="s">
        <v>1</v>
      </c>
      <c r="F4870" s="4" t="s">
        <v>0</v>
      </c>
      <c r="G4870" s="4" t="s">
        <v>5</v>
      </c>
      <c r="H4870" s="4" t="s">
        <v>16</v>
      </c>
      <c r="I4870" s="4" t="s">
        <v>19</v>
      </c>
      <c r="J4870" s="4" t="s">
        <v>15</v>
      </c>
      <c r="K4870" s="4" t="s">
        <v>4</v>
      </c>
      <c r="L4870" s="4" t="s">
        <v>10</v>
      </c>
    </row>
    <row r="4871" spans="1:12" ht="31.5" x14ac:dyDescent="0.25">
      <c r="A4871">
        <v>11</v>
      </c>
      <c r="B4871" s="4" t="s">
        <v>16</v>
      </c>
      <c r="C4871" s="4" t="s">
        <v>20</v>
      </c>
      <c r="D4871" s="4" t="s">
        <v>47</v>
      </c>
      <c r="E4871" s="4" t="s">
        <v>4</v>
      </c>
      <c r="F4871" s="4" t="s">
        <v>1</v>
      </c>
      <c r="G4871" s="4" t="s">
        <v>15</v>
      </c>
      <c r="H4871" s="4" t="s">
        <v>5</v>
      </c>
      <c r="I4871" s="4" t="s">
        <v>7</v>
      </c>
      <c r="J4871" s="4" t="s">
        <v>16</v>
      </c>
      <c r="K4871" s="4" t="s">
        <v>3</v>
      </c>
      <c r="L4871" s="4" t="s">
        <v>1</v>
      </c>
    </row>
    <row r="4873" spans="1:12" x14ac:dyDescent="0.25">
      <c r="B4873" t="s">
        <v>3718</v>
      </c>
      <c r="D4873" t="s">
        <v>3721</v>
      </c>
      <c r="F4873" t="s">
        <v>2779</v>
      </c>
      <c r="H4873" t="s">
        <v>3728</v>
      </c>
    </row>
    <row r="4874" spans="1:12" x14ac:dyDescent="0.25">
      <c r="B4874" t="s">
        <v>207</v>
      </c>
      <c r="D4874" t="s">
        <v>3722</v>
      </c>
      <c r="F4874" t="s">
        <v>646</v>
      </c>
    </row>
    <row r="4875" spans="1:12" x14ac:dyDescent="0.25">
      <c r="B4875" t="s">
        <v>2713</v>
      </c>
      <c r="D4875" t="s">
        <v>3723</v>
      </c>
      <c r="F4875" t="s">
        <v>3725</v>
      </c>
    </row>
    <row r="4876" spans="1:12" x14ac:dyDescent="0.25">
      <c r="B4876" t="s">
        <v>3719</v>
      </c>
      <c r="D4876" t="s">
        <v>3724</v>
      </c>
      <c r="F4876" t="s">
        <v>3726</v>
      </c>
    </row>
    <row r="4877" spans="1:12" x14ac:dyDescent="0.25">
      <c r="B4877" t="s">
        <v>3720</v>
      </c>
      <c r="D4877" t="s">
        <v>643</v>
      </c>
      <c r="F4877" t="s">
        <v>3727</v>
      </c>
    </row>
    <row r="4880" spans="1:12" x14ac:dyDescent="0.25">
      <c r="A4880" s="1"/>
      <c r="B4880" t="s">
        <v>23</v>
      </c>
      <c r="C4880" s="5">
        <v>223</v>
      </c>
      <c r="D4880" t="s">
        <v>3730</v>
      </c>
      <c r="L4880" s="6"/>
    </row>
    <row r="4882" spans="1:12" x14ac:dyDescent="0.25">
      <c r="B4882" s="5">
        <v>1</v>
      </c>
      <c r="C4882" s="5">
        <v>2</v>
      </c>
      <c r="D4882" s="5">
        <v>3</v>
      </c>
      <c r="E4882" s="5">
        <v>4</v>
      </c>
      <c r="F4882" s="5">
        <v>5</v>
      </c>
      <c r="G4882" s="5">
        <v>6</v>
      </c>
      <c r="H4882" s="5">
        <v>7</v>
      </c>
      <c r="I4882" s="5">
        <v>8</v>
      </c>
      <c r="J4882" s="5">
        <v>9</v>
      </c>
      <c r="K4882" s="5">
        <v>10</v>
      </c>
      <c r="L4882" s="5">
        <v>11</v>
      </c>
    </row>
    <row r="4883" spans="1:12" ht="31.5" x14ac:dyDescent="0.25">
      <c r="A4883">
        <v>1</v>
      </c>
      <c r="B4883" s="4" t="s">
        <v>6</v>
      </c>
      <c r="C4883" s="4" t="s">
        <v>5</v>
      </c>
      <c r="D4883" s="4" t="s">
        <v>0</v>
      </c>
      <c r="E4883" s="4" t="s">
        <v>2</v>
      </c>
      <c r="F4883" s="4" t="s">
        <v>0</v>
      </c>
      <c r="G4883" s="4" t="s">
        <v>5</v>
      </c>
      <c r="H4883" s="4" t="s">
        <v>16</v>
      </c>
      <c r="I4883" s="4" t="s">
        <v>5</v>
      </c>
      <c r="J4883" s="4" t="s">
        <v>20</v>
      </c>
      <c r="K4883" s="4" t="s">
        <v>0</v>
      </c>
      <c r="L4883" s="4" t="s">
        <v>15</v>
      </c>
    </row>
    <row r="4884" spans="1:12" ht="31.5" x14ac:dyDescent="0.25">
      <c r="A4884">
        <v>2</v>
      </c>
      <c r="B4884" s="4" t="s">
        <v>3</v>
      </c>
      <c r="C4884" s="4" t="s">
        <v>14</v>
      </c>
      <c r="D4884" s="4" t="s">
        <v>16</v>
      </c>
      <c r="E4884" s="4" t="s">
        <v>47</v>
      </c>
      <c r="F4884" s="4" t="s">
        <v>5</v>
      </c>
      <c r="G4884" s="4" t="s">
        <v>1</v>
      </c>
      <c r="H4884" s="4" t="s">
        <v>5</v>
      </c>
      <c r="I4884" s="4" t="s">
        <v>47</v>
      </c>
      <c r="J4884" s="4" t="s">
        <v>20</v>
      </c>
      <c r="K4884" s="4" t="s">
        <v>14</v>
      </c>
      <c r="L4884" s="4" t="s">
        <v>14</v>
      </c>
    </row>
    <row r="4885" spans="1:12" ht="31.5" x14ac:dyDescent="0.25">
      <c r="A4885">
        <v>3</v>
      </c>
      <c r="B4885" s="4" t="s">
        <v>14</v>
      </c>
      <c r="C4885" s="4" t="s">
        <v>3</v>
      </c>
      <c r="D4885" s="4" t="s">
        <v>5</v>
      </c>
      <c r="E4885" s="4" t="s">
        <v>13</v>
      </c>
      <c r="F4885" s="4" t="s">
        <v>2</v>
      </c>
      <c r="G4885" s="4" t="s">
        <v>13</v>
      </c>
      <c r="H4885" s="4" t="s">
        <v>0</v>
      </c>
      <c r="I4885" s="4" t="s">
        <v>3</v>
      </c>
      <c r="J4885" s="4" t="s">
        <v>48</v>
      </c>
      <c r="K4885" s="4" t="s">
        <v>5</v>
      </c>
      <c r="L4885" s="4" t="s">
        <v>0</v>
      </c>
    </row>
    <row r="4886" spans="1:12" ht="31.5" x14ac:dyDescent="0.25">
      <c r="A4886">
        <v>4</v>
      </c>
      <c r="B4886" s="4" t="s">
        <v>20</v>
      </c>
      <c r="C4886" s="4" t="s">
        <v>15</v>
      </c>
      <c r="D4886" s="4" t="s">
        <v>1</v>
      </c>
      <c r="E4886" s="4" t="s">
        <v>20</v>
      </c>
      <c r="F4886" s="4" t="s">
        <v>3</v>
      </c>
      <c r="G4886" s="4" t="s">
        <v>22</v>
      </c>
      <c r="H4886" s="4" t="s">
        <v>8</v>
      </c>
      <c r="I4886" s="4" t="s">
        <v>13</v>
      </c>
      <c r="J4886" s="4" t="s">
        <v>15</v>
      </c>
      <c r="K4886" s="4" t="s">
        <v>21</v>
      </c>
      <c r="L4886" s="4" t="s">
        <v>47</v>
      </c>
    </row>
    <row r="4887" spans="1:12" ht="31.5" x14ac:dyDescent="0.25">
      <c r="A4887">
        <v>5</v>
      </c>
      <c r="B4887" s="4" t="s">
        <v>5</v>
      </c>
      <c r="C4887" s="4" t="s">
        <v>17</v>
      </c>
      <c r="D4887" s="4" t="s">
        <v>3</v>
      </c>
      <c r="E4887" s="4" t="s">
        <v>7</v>
      </c>
      <c r="F4887" s="4" t="s">
        <v>20</v>
      </c>
      <c r="G4887" s="4" t="s">
        <v>1</v>
      </c>
      <c r="H4887" s="4" t="s">
        <v>11</v>
      </c>
      <c r="I4887" s="4" t="s">
        <v>1</v>
      </c>
      <c r="J4887" s="4" t="s">
        <v>14</v>
      </c>
      <c r="K4887" s="4" t="s">
        <v>48</v>
      </c>
      <c r="L4887" s="4" t="s">
        <v>11</v>
      </c>
    </row>
    <row r="4888" spans="1:12" ht="31.5" x14ac:dyDescent="0.25">
      <c r="A4888">
        <v>6</v>
      </c>
      <c r="B4888" s="4" t="s">
        <v>15</v>
      </c>
      <c r="C4888" s="4" t="s">
        <v>20</v>
      </c>
      <c r="D4888" s="4" t="s">
        <v>20</v>
      </c>
      <c r="E4888" s="4" t="s">
        <v>47</v>
      </c>
      <c r="F4888" s="4" t="s">
        <v>4</v>
      </c>
      <c r="G4888" s="4" t="s">
        <v>4</v>
      </c>
      <c r="H4888" s="4" t="s">
        <v>5</v>
      </c>
      <c r="I4888" s="4" t="s">
        <v>8</v>
      </c>
      <c r="J4888" s="4" t="s">
        <v>3</v>
      </c>
      <c r="K4888" s="4" t="s">
        <v>1</v>
      </c>
      <c r="L4888" s="4" t="s">
        <v>8</v>
      </c>
    </row>
    <row r="4889" spans="1:12" ht="31.5" x14ac:dyDescent="0.25">
      <c r="A4889">
        <v>7</v>
      </c>
      <c r="B4889" s="4" t="s">
        <v>5</v>
      </c>
      <c r="C4889" s="4" t="s">
        <v>13</v>
      </c>
      <c r="D4889" s="4" t="s">
        <v>0</v>
      </c>
      <c r="E4889" s="4" t="s">
        <v>47</v>
      </c>
      <c r="F4889" s="4" t="s">
        <v>6</v>
      </c>
      <c r="G4889" s="4" t="s">
        <v>4</v>
      </c>
      <c r="H4889" s="4" t="s">
        <v>9</v>
      </c>
      <c r="I4889" s="4" t="s">
        <v>4</v>
      </c>
      <c r="J4889" s="4" t="s">
        <v>19</v>
      </c>
      <c r="K4889" s="4" t="s">
        <v>7</v>
      </c>
      <c r="L4889" s="4" t="s">
        <v>47</v>
      </c>
    </row>
    <row r="4890" spans="1:12" ht="31.5" x14ac:dyDescent="0.25">
      <c r="A4890">
        <v>8</v>
      </c>
      <c r="B4890" s="4" t="s">
        <v>14</v>
      </c>
      <c r="C4890" s="4" t="s">
        <v>15</v>
      </c>
      <c r="D4890" s="4" t="s">
        <v>19</v>
      </c>
      <c r="E4890" s="4" t="s">
        <v>88</v>
      </c>
      <c r="F4890" s="4" t="s">
        <v>4</v>
      </c>
      <c r="G4890" s="4" t="s">
        <v>1</v>
      </c>
      <c r="H4890" s="4" t="s">
        <v>11</v>
      </c>
      <c r="I4890" s="4" t="s">
        <v>4</v>
      </c>
      <c r="J4890" s="4" t="s">
        <v>8</v>
      </c>
      <c r="K4890" s="4" t="s">
        <v>5</v>
      </c>
      <c r="L4890" s="4" t="s">
        <v>15</v>
      </c>
    </row>
    <row r="4891" spans="1:12" ht="31.5" x14ac:dyDescent="0.25">
      <c r="A4891">
        <v>9</v>
      </c>
      <c r="B4891" s="4" t="s">
        <v>18</v>
      </c>
      <c r="C4891" s="4" t="s">
        <v>0</v>
      </c>
      <c r="D4891" s="4" t="s">
        <v>1</v>
      </c>
      <c r="E4891" s="4" t="s">
        <v>14</v>
      </c>
      <c r="F4891" s="4" t="s">
        <v>3</v>
      </c>
      <c r="G4891" s="4" t="s">
        <v>5</v>
      </c>
      <c r="H4891" s="4" t="s">
        <v>10</v>
      </c>
      <c r="I4891" s="4" t="s">
        <v>3</v>
      </c>
      <c r="J4891" s="4" t="s">
        <v>1</v>
      </c>
      <c r="K4891" s="4" t="s">
        <v>2</v>
      </c>
      <c r="L4891" s="4" t="s">
        <v>19</v>
      </c>
    </row>
    <row r="4892" spans="1:12" ht="31.5" x14ac:dyDescent="0.25">
      <c r="A4892">
        <v>10</v>
      </c>
      <c r="B4892" s="4" t="s">
        <v>1</v>
      </c>
      <c r="C4892" s="4" t="s">
        <v>5</v>
      </c>
      <c r="D4892" s="4" t="s">
        <v>16</v>
      </c>
      <c r="E4892" s="4" t="s">
        <v>0</v>
      </c>
      <c r="F4892" s="4" t="s">
        <v>20</v>
      </c>
      <c r="G4892" s="4" t="s">
        <v>15</v>
      </c>
      <c r="H4892" s="4" t="s">
        <v>5</v>
      </c>
      <c r="I4892" s="4" t="s">
        <v>8</v>
      </c>
      <c r="J4892" s="4" t="s">
        <v>4</v>
      </c>
      <c r="K4892" s="4" t="s">
        <v>11</v>
      </c>
      <c r="L4892" s="4" t="s">
        <v>18</v>
      </c>
    </row>
    <row r="4893" spans="1:12" ht="31.5" x14ac:dyDescent="0.25">
      <c r="A4893">
        <v>11</v>
      </c>
      <c r="B4893" s="4" t="s">
        <v>1</v>
      </c>
      <c r="C4893" s="4" t="s">
        <v>5</v>
      </c>
      <c r="D4893" s="4" t="s">
        <v>20</v>
      </c>
      <c r="E4893" s="4" t="s">
        <v>0</v>
      </c>
      <c r="F4893" s="4" t="s">
        <v>18</v>
      </c>
      <c r="G4893" s="4" t="s">
        <v>8</v>
      </c>
      <c r="H4893" s="4" t="s">
        <v>1</v>
      </c>
      <c r="I4893" s="4" t="s">
        <v>4</v>
      </c>
      <c r="J4893" s="4" t="s">
        <v>12</v>
      </c>
      <c r="K4893" s="4" t="s">
        <v>2</v>
      </c>
      <c r="L4893" s="4" t="s">
        <v>13</v>
      </c>
    </row>
    <row r="4895" spans="1:12" x14ac:dyDescent="0.25">
      <c r="B4895" t="s">
        <v>1450</v>
      </c>
      <c r="D4895" t="s">
        <v>3734</v>
      </c>
      <c r="F4895" t="s">
        <v>3738</v>
      </c>
      <c r="H4895" t="s">
        <v>519</v>
      </c>
    </row>
    <row r="4896" spans="1:12" x14ac:dyDescent="0.25">
      <c r="B4896" t="s">
        <v>3731</v>
      </c>
      <c r="D4896" t="s">
        <v>3735</v>
      </c>
      <c r="F4896" t="s">
        <v>3410</v>
      </c>
      <c r="H4896" t="s">
        <v>3739</v>
      </c>
    </row>
    <row r="4897" spans="1:12" x14ac:dyDescent="0.25">
      <c r="B4897" t="s">
        <v>3740</v>
      </c>
      <c r="D4897" t="s">
        <v>3736</v>
      </c>
      <c r="F4897" t="s">
        <v>3141</v>
      </c>
    </row>
    <row r="4898" spans="1:12" x14ac:dyDescent="0.25">
      <c r="B4898" t="s">
        <v>3732</v>
      </c>
      <c r="D4898" t="s">
        <v>1960</v>
      </c>
      <c r="F4898" t="s">
        <v>3726</v>
      </c>
    </row>
    <row r="4899" spans="1:12" x14ac:dyDescent="0.25">
      <c r="B4899" t="s">
        <v>3733</v>
      </c>
      <c r="D4899" t="s">
        <v>3737</v>
      </c>
      <c r="F4899" t="s">
        <v>1409</v>
      </c>
    </row>
    <row r="4902" spans="1:12" x14ac:dyDescent="0.25">
      <c r="A4902" s="1"/>
      <c r="B4902" t="s">
        <v>23</v>
      </c>
      <c r="C4902" s="5">
        <v>224</v>
      </c>
      <c r="D4902" t="s">
        <v>3742</v>
      </c>
      <c r="L4902" s="6"/>
    </row>
    <row r="4904" spans="1:12" x14ac:dyDescent="0.25">
      <c r="B4904" s="5">
        <v>1</v>
      </c>
      <c r="C4904" s="5">
        <v>2</v>
      </c>
      <c r="D4904" s="5">
        <v>3</v>
      </c>
      <c r="E4904" s="5">
        <v>4</v>
      </c>
      <c r="F4904" s="5">
        <v>5</v>
      </c>
      <c r="G4904" s="5">
        <v>6</v>
      </c>
      <c r="H4904" s="5">
        <v>7</v>
      </c>
      <c r="I4904" s="5">
        <v>8</v>
      </c>
      <c r="J4904" s="5">
        <v>9</v>
      </c>
      <c r="K4904" s="5">
        <v>10</v>
      </c>
      <c r="L4904" s="5">
        <v>11</v>
      </c>
    </row>
    <row r="4905" spans="1:12" ht="31.5" x14ac:dyDescent="0.25">
      <c r="A4905">
        <v>1</v>
      </c>
      <c r="B4905" s="4" t="s">
        <v>2</v>
      </c>
      <c r="C4905" s="4" t="s">
        <v>2</v>
      </c>
      <c r="D4905" s="4" t="s">
        <v>14</v>
      </c>
      <c r="E4905" s="4" t="s">
        <v>0</v>
      </c>
      <c r="F4905" s="4" t="s">
        <v>1</v>
      </c>
      <c r="G4905" s="4" t="s">
        <v>8</v>
      </c>
      <c r="H4905" s="4" t="s">
        <v>13</v>
      </c>
      <c r="I4905" s="4" t="s">
        <v>2</v>
      </c>
      <c r="J4905" s="4" t="s">
        <v>14</v>
      </c>
      <c r="K4905" s="4" t="s">
        <v>0</v>
      </c>
      <c r="L4905" s="4" t="s">
        <v>21</v>
      </c>
    </row>
    <row r="4906" spans="1:12" ht="31.5" x14ac:dyDescent="0.25">
      <c r="A4906">
        <v>2</v>
      </c>
      <c r="B4906" s="4" t="s">
        <v>9</v>
      </c>
      <c r="C4906" s="4" t="s">
        <v>9</v>
      </c>
      <c r="D4906" s="4" t="s">
        <v>0</v>
      </c>
      <c r="E4906" s="4" t="s">
        <v>2</v>
      </c>
      <c r="F4906" s="4" t="s">
        <v>13</v>
      </c>
      <c r="G4906" s="4" t="s">
        <v>14</v>
      </c>
      <c r="H4906" s="4" t="s">
        <v>0</v>
      </c>
      <c r="I4906" s="4" t="s">
        <v>22</v>
      </c>
      <c r="J4906" s="4" t="s">
        <v>8</v>
      </c>
      <c r="K4906" s="4" t="s">
        <v>13</v>
      </c>
      <c r="L4906" s="4" t="s">
        <v>14</v>
      </c>
    </row>
    <row r="4907" spans="1:12" ht="31.5" x14ac:dyDescent="0.25">
      <c r="A4907">
        <v>3</v>
      </c>
      <c r="B4907" s="4" t="s">
        <v>4</v>
      </c>
      <c r="C4907" s="4" t="s">
        <v>9</v>
      </c>
      <c r="D4907" s="4" t="s">
        <v>5</v>
      </c>
      <c r="E4907" s="4" t="s">
        <v>19</v>
      </c>
      <c r="F4907" s="4" t="s">
        <v>14</v>
      </c>
      <c r="G4907" s="4" t="s">
        <v>5</v>
      </c>
      <c r="H4907" s="4" t="s">
        <v>16</v>
      </c>
      <c r="I4907" s="4" t="s">
        <v>8</v>
      </c>
      <c r="J4907" s="4" t="s">
        <v>19</v>
      </c>
      <c r="K4907" s="4" t="s">
        <v>15</v>
      </c>
      <c r="L4907" s="4" t="s">
        <v>5</v>
      </c>
    </row>
    <row r="4908" spans="1:12" ht="31.5" x14ac:dyDescent="0.25">
      <c r="A4908">
        <v>4</v>
      </c>
      <c r="B4908" s="4" t="s">
        <v>2</v>
      </c>
      <c r="C4908" s="4" t="s">
        <v>1</v>
      </c>
      <c r="D4908" s="4" t="s">
        <v>14</v>
      </c>
      <c r="E4908" s="4" t="s">
        <v>3</v>
      </c>
      <c r="F4908" s="4" t="s">
        <v>9</v>
      </c>
      <c r="G4908" s="4" t="s">
        <v>0</v>
      </c>
      <c r="H4908" s="4" t="s">
        <v>1</v>
      </c>
      <c r="I4908" s="4" t="s">
        <v>4</v>
      </c>
      <c r="J4908" s="4" t="s">
        <v>20</v>
      </c>
      <c r="K4908" s="4" t="s">
        <v>0</v>
      </c>
      <c r="L4908" s="4" t="s">
        <v>15</v>
      </c>
    </row>
    <row r="4909" spans="1:12" ht="31.5" x14ac:dyDescent="0.25">
      <c r="A4909">
        <v>5</v>
      </c>
      <c r="B4909" s="4" t="s">
        <v>13</v>
      </c>
      <c r="C4909" s="4" t="s">
        <v>4</v>
      </c>
      <c r="D4909" s="4" t="s">
        <v>3</v>
      </c>
      <c r="E4909" s="4" t="s">
        <v>47</v>
      </c>
      <c r="F4909" s="4" t="s">
        <v>1</v>
      </c>
      <c r="G4909" s="4" t="s">
        <v>0</v>
      </c>
      <c r="H4909" s="4" t="s">
        <v>15</v>
      </c>
      <c r="I4909" s="4" t="s">
        <v>1</v>
      </c>
      <c r="J4909" s="4" t="s">
        <v>19</v>
      </c>
      <c r="K4909" s="4" t="s">
        <v>0</v>
      </c>
      <c r="L4909" s="4" t="s">
        <v>15</v>
      </c>
    </row>
    <row r="4910" spans="1:12" ht="31.5" x14ac:dyDescent="0.25">
      <c r="A4910">
        <v>6</v>
      </c>
      <c r="B4910" s="4" t="s">
        <v>2</v>
      </c>
      <c r="C4910" s="4" t="s">
        <v>14</v>
      </c>
      <c r="D4910" s="4" t="s">
        <v>19</v>
      </c>
      <c r="E4910" s="4" t="s">
        <v>0</v>
      </c>
      <c r="F4910" s="4" t="s">
        <v>47</v>
      </c>
      <c r="G4910" s="4" t="s">
        <v>8</v>
      </c>
      <c r="H4910" s="4" t="s">
        <v>10</v>
      </c>
      <c r="I4910" s="4" t="s">
        <v>8</v>
      </c>
      <c r="J4910" s="4" t="s">
        <v>16</v>
      </c>
      <c r="K4910" s="4" t="s">
        <v>9</v>
      </c>
      <c r="L4910" s="4" t="s">
        <v>0</v>
      </c>
    </row>
    <row r="4911" spans="1:12" ht="31.5" x14ac:dyDescent="0.25">
      <c r="A4911">
        <v>7</v>
      </c>
      <c r="B4911" s="4" t="s">
        <v>3</v>
      </c>
      <c r="C4911" s="4" t="s">
        <v>2</v>
      </c>
      <c r="D4911" s="4" t="s">
        <v>1</v>
      </c>
      <c r="E4911" s="4" t="s">
        <v>8</v>
      </c>
      <c r="F4911" s="4" t="s">
        <v>20</v>
      </c>
      <c r="G4911" s="4" t="s">
        <v>0</v>
      </c>
      <c r="H4911" s="4" t="s">
        <v>13</v>
      </c>
      <c r="I4911" s="4" t="s">
        <v>7</v>
      </c>
      <c r="J4911" s="4" t="s">
        <v>13</v>
      </c>
      <c r="K4911" s="4" t="s">
        <v>8</v>
      </c>
      <c r="L4911" s="4" t="s">
        <v>9</v>
      </c>
    </row>
    <row r="4912" spans="1:12" ht="31.5" x14ac:dyDescent="0.25">
      <c r="A4912">
        <v>8</v>
      </c>
      <c r="B4912" s="4" t="s">
        <v>5</v>
      </c>
      <c r="C4912" s="4" t="s">
        <v>6</v>
      </c>
      <c r="D4912" s="4" t="s">
        <v>3</v>
      </c>
      <c r="E4912" s="4" t="s">
        <v>8</v>
      </c>
      <c r="F4912" s="4" t="s">
        <v>3</v>
      </c>
      <c r="G4912" s="4" t="s">
        <v>15</v>
      </c>
      <c r="H4912" s="4" t="s">
        <v>5</v>
      </c>
      <c r="I4912" s="4" t="s">
        <v>19</v>
      </c>
      <c r="J4912" s="4" t="s">
        <v>3</v>
      </c>
      <c r="K4912" s="4" t="s">
        <v>5</v>
      </c>
      <c r="L4912" s="4" t="s">
        <v>16</v>
      </c>
    </row>
    <row r="4913" spans="1:12" ht="31.5" x14ac:dyDescent="0.25">
      <c r="A4913">
        <v>9</v>
      </c>
      <c r="B4913" s="4" t="s">
        <v>14</v>
      </c>
      <c r="C4913" s="4" t="s">
        <v>5</v>
      </c>
      <c r="D4913" s="4" t="s">
        <v>8</v>
      </c>
      <c r="E4913" s="4" t="s">
        <v>47</v>
      </c>
      <c r="F4913" s="4" t="s">
        <v>5</v>
      </c>
      <c r="G4913" s="4" t="s">
        <v>15</v>
      </c>
      <c r="H4913" s="4" t="s">
        <v>0</v>
      </c>
      <c r="I4913" s="4" t="s">
        <v>3</v>
      </c>
      <c r="J4913" s="4" t="s">
        <v>2</v>
      </c>
      <c r="K4913" s="4" t="s">
        <v>15</v>
      </c>
      <c r="L4913" s="4" t="s">
        <v>5</v>
      </c>
    </row>
    <row r="4914" spans="1:12" ht="31.5" x14ac:dyDescent="0.25">
      <c r="A4914">
        <v>10</v>
      </c>
      <c r="B4914" s="4" t="s">
        <v>13</v>
      </c>
      <c r="C4914" s="4" t="s">
        <v>8</v>
      </c>
      <c r="D4914" s="4" t="s">
        <v>0</v>
      </c>
      <c r="E4914" s="4" t="s">
        <v>2</v>
      </c>
      <c r="F4914" s="4" t="s">
        <v>13</v>
      </c>
      <c r="G4914" s="4" t="s">
        <v>15</v>
      </c>
      <c r="H4914" s="4" t="s">
        <v>5</v>
      </c>
      <c r="I4914" s="4" t="s">
        <v>10</v>
      </c>
      <c r="J4914" s="4" t="s">
        <v>5</v>
      </c>
      <c r="K4914" s="4" t="s">
        <v>14</v>
      </c>
      <c r="L4914" s="4" t="s">
        <v>13</v>
      </c>
    </row>
    <row r="4915" spans="1:12" ht="31.5" x14ac:dyDescent="0.25">
      <c r="A4915">
        <v>11</v>
      </c>
      <c r="B4915" s="4" t="s">
        <v>8</v>
      </c>
      <c r="C4915" s="4" t="s">
        <v>1</v>
      </c>
      <c r="D4915" s="4" t="s">
        <v>0</v>
      </c>
      <c r="E4915" s="4" t="s">
        <v>0</v>
      </c>
      <c r="F4915" s="4" t="s">
        <v>8</v>
      </c>
      <c r="G4915" s="4" t="s">
        <v>13</v>
      </c>
      <c r="H4915" s="4" t="s">
        <v>20</v>
      </c>
      <c r="I4915" s="4" t="s">
        <v>3</v>
      </c>
      <c r="J4915" s="4" t="s">
        <v>6</v>
      </c>
      <c r="K4915" s="4" t="s">
        <v>20</v>
      </c>
      <c r="L4915" s="4" t="s">
        <v>3</v>
      </c>
    </row>
    <row r="4917" spans="1:12" x14ac:dyDescent="0.25">
      <c r="B4917" t="s">
        <v>3485</v>
      </c>
      <c r="D4917" t="s">
        <v>3746</v>
      </c>
      <c r="F4917" t="s">
        <v>3750</v>
      </c>
      <c r="H4917" t="s">
        <v>2262</v>
      </c>
    </row>
    <row r="4918" spans="1:12" x14ac:dyDescent="0.25">
      <c r="B4918" t="s">
        <v>3743</v>
      </c>
      <c r="D4918" t="s">
        <v>3747</v>
      </c>
      <c r="F4918" t="s">
        <v>3751</v>
      </c>
    </row>
    <row r="4919" spans="1:12" x14ac:dyDescent="0.25">
      <c r="B4919" t="s">
        <v>3744</v>
      </c>
      <c r="D4919" t="s">
        <v>3748</v>
      </c>
      <c r="F4919" t="s">
        <v>3752</v>
      </c>
    </row>
    <row r="4920" spans="1:12" x14ac:dyDescent="0.25">
      <c r="B4920" t="s">
        <v>3745</v>
      </c>
      <c r="D4920" t="s">
        <v>3749</v>
      </c>
      <c r="F4920" t="s">
        <v>3753</v>
      </c>
    </row>
    <row r="4921" spans="1:12" x14ac:dyDescent="0.25">
      <c r="B4921" t="s">
        <v>1471</v>
      </c>
      <c r="D4921" t="s">
        <v>99</v>
      </c>
      <c r="F4921" t="s">
        <v>3754</v>
      </c>
    </row>
    <row r="4924" spans="1:12" x14ac:dyDescent="0.25">
      <c r="A4924" s="1"/>
      <c r="B4924" t="s">
        <v>23</v>
      </c>
      <c r="C4924" s="5">
        <v>225</v>
      </c>
      <c r="D4924" t="s">
        <v>3756</v>
      </c>
      <c r="L4924" s="6"/>
    </row>
    <row r="4926" spans="1:12" x14ac:dyDescent="0.25">
      <c r="B4926" s="5">
        <v>1</v>
      </c>
      <c r="C4926" s="5">
        <v>2</v>
      </c>
      <c r="D4926" s="5">
        <v>3</v>
      </c>
      <c r="E4926" s="5">
        <v>4</v>
      </c>
      <c r="F4926" s="5">
        <v>5</v>
      </c>
      <c r="G4926" s="5">
        <v>6</v>
      </c>
      <c r="H4926" s="5">
        <v>7</v>
      </c>
      <c r="I4926" s="5">
        <v>8</v>
      </c>
      <c r="J4926" s="5">
        <v>9</v>
      </c>
      <c r="K4926" s="5">
        <v>10</v>
      </c>
      <c r="L4926" s="5">
        <v>11</v>
      </c>
    </row>
    <row r="4927" spans="1:12" ht="31.5" x14ac:dyDescent="0.25">
      <c r="A4927">
        <v>1</v>
      </c>
      <c r="B4927" s="4" t="s">
        <v>47</v>
      </c>
      <c r="C4927" s="4" t="s">
        <v>11</v>
      </c>
      <c r="D4927" s="4" t="s">
        <v>0</v>
      </c>
      <c r="E4927" s="4" t="s">
        <v>16</v>
      </c>
      <c r="F4927" s="4" t="s">
        <v>7</v>
      </c>
      <c r="G4927" s="4" t="s">
        <v>0</v>
      </c>
      <c r="H4927" s="4" t="s">
        <v>9</v>
      </c>
      <c r="I4927" s="4" t="s">
        <v>14</v>
      </c>
      <c r="J4927" s="4" t="s">
        <v>5</v>
      </c>
      <c r="K4927" s="4" t="s">
        <v>47</v>
      </c>
      <c r="L4927" s="4" t="s">
        <v>0</v>
      </c>
    </row>
    <row r="4928" spans="1:12" ht="31.5" x14ac:dyDescent="0.25">
      <c r="A4928">
        <v>2</v>
      </c>
      <c r="B4928" s="4" t="s">
        <v>14</v>
      </c>
      <c r="C4928" s="4" t="s">
        <v>5</v>
      </c>
      <c r="D4928" s="4" t="s">
        <v>2</v>
      </c>
      <c r="E4928" s="4" t="s">
        <v>12</v>
      </c>
      <c r="F4928" s="4" t="s">
        <v>5</v>
      </c>
      <c r="G4928" s="4" t="s">
        <v>3</v>
      </c>
      <c r="H4928" s="4" t="s">
        <v>15</v>
      </c>
      <c r="I4928" s="4" t="s">
        <v>5</v>
      </c>
      <c r="J4928" s="4" t="s">
        <v>9</v>
      </c>
      <c r="K4928" s="4" t="s">
        <v>9</v>
      </c>
      <c r="L4928" s="4" t="s">
        <v>13</v>
      </c>
    </row>
    <row r="4929" spans="1:12" ht="31.5" x14ac:dyDescent="0.25">
      <c r="A4929">
        <v>3</v>
      </c>
      <c r="B4929" s="4" t="s">
        <v>17</v>
      </c>
      <c r="C4929" s="4" t="s">
        <v>0</v>
      </c>
      <c r="D4929" s="4" t="s">
        <v>2</v>
      </c>
      <c r="E4929" s="4" t="s">
        <v>5</v>
      </c>
      <c r="F4929" s="4" t="s">
        <v>14</v>
      </c>
      <c r="G4929" s="4" t="s">
        <v>3</v>
      </c>
      <c r="H4929" s="4" t="s">
        <v>12</v>
      </c>
      <c r="I4929" s="4" t="s">
        <v>5</v>
      </c>
      <c r="J4929" s="4" t="s">
        <v>14</v>
      </c>
      <c r="K4929" s="4" t="s">
        <v>4</v>
      </c>
      <c r="L4929" s="4" t="s">
        <v>4</v>
      </c>
    </row>
    <row r="4930" spans="1:12" ht="31.5" x14ac:dyDescent="0.25">
      <c r="A4930">
        <v>4</v>
      </c>
      <c r="B4930" s="4" t="s">
        <v>5</v>
      </c>
      <c r="C4930" s="4" t="s">
        <v>1</v>
      </c>
      <c r="D4930" s="4" t="s">
        <v>0</v>
      </c>
      <c r="E4930" s="4" t="s">
        <v>6</v>
      </c>
      <c r="F4930" s="4" t="s">
        <v>5</v>
      </c>
      <c r="G4930" s="4" t="s">
        <v>2</v>
      </c>
      <c r="H4930" s="4" t="s">
        <v>14</v>
      </c>
      <c r="I4930" s="4" t="s">
        <v>3</v>
      </c>
      <c r="J4930" s="4" t="s">
        <v>3</v>
      </c>
      <c r="K4930" s="4" t="s">
        <v>18</v>
      </c>
      <c r="L4930" s="4" t="s">
        <v>14</v>
      </c>
    </row>
    <row r="4931" spans="1:12" ht="31.5" x14ac:dyDescent="0.25">
      <c r="A4931">
        <v>5</v>
      </c>
      <c r="B4931" s="4" t="s">
        <v>14</v>
      </c>
      <c r="C4931" s="4" t="s">
        <v>8</v>
      </c>
      <c r="D4931" s="4" t="s">
        <v>0</v>
      </c>
      <c r="E4931" s="4" t="s">
        <v>14</v>
      </c>
      <c r="F4931" s="4" t="s">
        <v>0</v>
      </c>
      <c r="G4931" s="4" t="s">
        <v>18</v>
      </c>
      <c r="H4931" s="4" t="s">
        <v>1</v>
      </c>
      <c r="I4931" s="4" t="s">
        <v>14</v>
      </c>
      <c r="J4931" s="4" t="s">
        <v>13</v>
      </c>
      <c r="K4931" s="4" t="s">
        <v>15</v>
      </c>
      <c r="L4931" s="4" t="s">
        <v>0</v>
      </c>
    </row>
    <row r="4932" spans="1:12" ht="31.5" x14ac:dyDescent="0.25">
      <c r="A4932">
        <v>6</v>
      </c>
      <c r="B4932" s="4" t="s">
        <v>5</v>
      </c>
      <c r="C4932" s="4" t="s">
        <v>18</v>
      </c>
      <c r="D4932" s="4" t="s">
        <v>47</v>
      </c>
      <c r="E4932" s="4" t="s">
        <v>16</v>
      </c>
      <c r="F4932" s="4" t="s">
        <v>18</v>
      </c>
      <c r="G4932" s="4" t="s">
        <v>5</v>
      </c>
      <c r="H4932" s="4" t="s">
        <v>8</v>
      </c>
      <c r="I4932" s="4" t="s">
        <v>5</v>
      </c>
      <c r="J4932" s="4" t="s">
        <v>13</v>
      </c>
      <c r="K4932" s="4" t="s">
        <v>4</v>
      </c>
      <c r="L4932" s="4" t="s">
        <v>3</v>
      </c>
    </row>
    <row r="4933" spans="1:12" ht="31.5" x14ac:dyDescent="0.25">
      <c r="A4933">
        <v>7</v>
      </c>
      <c r="B4933" s="4" t="s">
        <v>47</v>
      </c>
      <c r="C4933" s="4" t="s">
        <v>19</v>
      </c>
      <c r="D4933" s="4" t="s">
        <v>0</v>
      </c>
      <c r="E4933" s="4" t="s">
        <v>11</v>
      </c>
      <c r="F4933" s="4" t="s">
        <v>10</v>
      </c>
      <c r="G4933" s="4" t="s">
        <v>3</v>
      </c>
      <c r="H4933" s="4" t="s">
        <v>13</v>
      </c>
      <c r="I4933" s="4" t="s">
        <v>15</v>
      </c>
      <c r="J4933" s="4" t="s">
        <v>0</v>
      </c>
      <c r="K4933" s="4" t="s">
        <v>21</v>
      </c>
      <c r="L4933" s="4" t="s">
        <v>7</v>
      </c>
    </row>
    <row r="4934" spans="1:12" ht="31.5" x14ac:dyDescent="0.25">
      <c r="A4934">
        <v>8</v>
      </c>
      <c r="B4934" s="4" t="s">
        <v>13</v>
      </c>
      <c r="C4934" s="4" t="s">
        <v>1</v>
      </c>
      <c r="D4934" s="4" t="s">
        <v>0</v>
      </c>
      <c r="E4934" s="4" t="s">
        <v>4</v>
      </c>
      <c r="F4934" s="4" t="s">
        <v>5</v>
      </c>
      <c r="G4934" s="4" t="s">
        <v>13</v>
      </c>
      <c r="H4934" s="4" t="s">
        <v>2</v>
      </c>
      <c r="I4934" s="4" t="s">
        <v>14</v>
      </c>
      <c r="J4934" s="4" t="s">
        <v>1</v>
      </c>
      <c r="K4934" s="4" t="s">
        <v>5</v>
      </c>
      <c r="L4934" s="4" t="s">
        <v>5</v>
      </c>
    </row>
    <row r="4935" spans="1:12" ht="31.5" x14ac:dyDescent="0.25">
      <c r="A4935">
        <v>9</v>
      </c>
      <c r="B4935" s="4" t="s">
        <v>2</v>
      </c>
      <c r="C4935" s="4" t="s">
        <v>14</v>
      </c>
      <c r="D4935" s="4" t="s">
        <v>8</v>
      </c>
      <c r="E4935" s="4" t="s">
        <v>16</v>
      </c>
      <c r="F4935" s="4" t="s">
        <v>3</v>
      </c>
      <c r="G4935" s="4" t="s">
        <v>16</v>
      </c>
      <c r="H4935" s="4" t="s">
        <v>47</v>
      </c>
      <c r="I4935" s="4" t="s">
        <v>2</v>
      </c>
      <c r="J4935" s="4" t="s">
        <v>1</v>
      </c>
      <c r="K4935" s="4" t="s">
        <v>14</v>
      </c>
      <c r="L4935" s="4" t="s">
        <v>11</v>
      </c>
    </row>
    <row r="4936" spans="1:12" ht="31.5" x14ac:dyDescent="0.25">
      <c r="A4936">
        <v>10</v>
      </c>
      <c r="B4936" s="4" t="s">
        <v>5</v>
      </c>
      <c r="C4936" s="4" t="s">
        <v>5</v>
      </c>
      <c r="D4936" s="4" t="s">
        <v>14</v>
      </c>
      <c r="E4936" s="4" t="s">
        <v>5</v>
      </c>
      <c r="F4936" s="4" t="s">
        <v>14</v>
      </c>
      <c r="G4936" s="4" t="s">
        <v>14</v>
      </c>
      <c r="H4936" s="4" t="s">
        <v>3</v>
      </c>
      <c r="I4936" s="4" t="s">
        <v>16</v>
      </c>
      <c r="J4936" s="4" t="s">
        <v>5</v>
      </c>
      <c r="K4936" s="4" t="s">
        <v>18</v>
      </c>
      <c r="L4936" s="4" t="s">
        <v>8</v>
      </c>
    </row>
    <row r="4937" spans="1:12" ht="31.5" x14ac:dyDescent="0.25">
      <c r="A4937">
        <v>11</v>
      </c>
      <c r="B4937" s="4" t="s">
        <v>18</v>
      </c>
      <c r="C4937" s="4" t="s">
        <v>2</v>
      </c>
      <c r="D4937" s="4" t="s">
        <v>12</v>
      </c>
      <c r="E4937" s="4" t="s">
        <v>5</v>
      </c>
      <c r="F4937" s="4" t="s">
        <v>3</v>
      </c>
      <c r="G4937" s="4" t="s">
        <v>15</v>
      </c>
      <c r="H4937" s="4" t="s">
        <v>1</v>
      </c>
      <c r="I4937" s="4" t="s">
        <v>5</v>
      </c>
      <c r="J4937" s="4" t="s">
        <v>10</v>
      </c>
      <c r="K4937" s="4" t="s">
        <v>1</v>
      </c>
      <c r="L4937" s="4" t="s">
        <v>0</v>
      </c>
    </row>
    <row r="4939" spans="1:12" x14ac:dyDescent="0.25">
      <c r="B4939" t="s">
        <v>3757</v>
      </c>
      <c r="D4939" t="s">
        <v>2285</v>
      </c>
      <c r="F4939" t="s">
        <v>3765</v>
      </c>
      <c r="H4939" t="s">
        <v>3769</v>
      </c>
    </row>
    <row r="4940" spans="1:12" x14ac:dyDescent="0.25">
      <c r="B4940" t="s">
        <v>3758</v>
      </c>
      <c r="D4940" t="s">
        <v>3762</v>
      </c>
      <c r="F4940" t="s">
        <v>288</v>
      </c>
      <c r="H4940" t="s">
        <v>2295</v>
      </c>
    </row>
    <row r="4941" spans="1:12" x14ac:dyDescent="0.25">
      <c r="B4941" t="s">
        <v>3759</v>
      </c>
      <c r="D4941" t="s">
        <v>2069</v>
      </c>
      <c r="F4941" t="s">
        <v>3766</v>
      </c>
    </row>
    <row r="4942" spans="1:12" x14ac:dyDescent="0.25">
      <c r="B4942" t="s">
        <v>3760</v>
      </c>
      <c r="D4942" t="s">
        <v>3763</v>
      </c>
      <c r="F4942" t="s">
        <v>3767</v>
      </c>
    </row>
    <row r="4943" spans="1:12" x14ac:dyDescent="0.25">
      <c r="B4943" t="s">
        <v>3761</v>
      </c>
      <c r="D4943" t="s">
        <v>3764</v>
      </c>
      <c r="F4943" t="s">
        <v>3768</v>
      </c>
    </row>
    <row r="4946" spans="1:12" x14ac:dyDescent="0.25">
      <c r="A4946" s="1"/>
      <c r="B4946" t="s">
        <v>23</v>
      </c>
      <c r="C4946" s="5">
        <v>226</v>
      </c>
      <c r="D4946" t="s">
        <v>3771</v>
      </c>
      <c r="L4946" s="6"/>
    </row>
    <row r="4948" spans="1:12" x14ac:dyDescent="0.25">
      <c r="B4948" s="5">
        <v>1</v>
      </c>
      <c r="C4948" s="5">
        <v>2</v>
      </c>
      <c r="D4948" s="5">
        <v>3</v>
      </c>
      <c r="E4948" s="5">
        <v>4</v>
      </c>
      <c r="F4948" s="5">
        <v>5</v>
      </c>
      <c r="G4948" s="5">
        <v>6</v>
      </c>
      <c r="H4948" s="5">
        <v>7</v>
      </c>
      <c r="I4948" s="5">
        <v>8</v>
      </c>
      <c r="J4948" s="5">
        <v>9</v>
      </c>
      <c r="K4948" s="5">
        <v>10</v>
      </c>
      <c r="L4948" s="5">
        <v>11</v>
      </c>
    </row>
    <row r="4949" spans="1:12" ht="31.5" x14ac:dyDescent="0.25">
      <c r="A4949">
        <v>1</v>
      </c>
      <c r="B4949" s="4" t="s">
        <v>20</v>
      </c>
      <c r="C4949" s="4" t="s">
        <v>5</v>
      </c>
      <c r="D4949" s="4" t="s">
        <v>8</v>
      </c>
      <c r="E4949" s="4" t="s">
        <v>8</v>
      </c>
      <c r="F4949" s="4" t="s">
        <v>3</v>
      </c>
      <c r="G4949" s="4" t="s">
        <v>14</v>
      </c>
      <c r="H4949" s="4" t="s">
        <v>9</v>
      </c>
      <c r="I4949" s="4" t="s">
        <v>10</v>
      </c>
      <c r="J4949" s="4" t="s">
        <v>7</v>
      </c>
      <c r="K4949" s="4" t="s">
        <v>15</v>
      </c>
      <c r="L4949" s="4" t="s">
        <v>14</v>
      </c>
    </row>
    <row r="4950" spans="1:12" ht="31.5" x14ac:dyDescent="0.25">
      <c r="A4950">
        <v>2</v>
      </c>
      <c r="B4950" s="4" t="s">
        <v>1</v>
      </c>
      <c r="C4950" s="4" t="s">
        <v>5</v>
      </c>
      <c r="D4950" s="4" t="s">
        <v>5</v>
      </c>
      <c r="E4950" s="4" t="s">
        <v>11</v>
      </c>
      <c r="F4950" s="4" t="s">
        <v>5</v>
      </c>
      <c r="G4950" s="4" t="s">
        <v>14</v>
      </c>
      <c r="H4950" s="4" t="s">
        <v>1</v>
      </c>
      <c r="I4950" s="4" t="s">
        <v>1</v>
      </c>
      <c r="J4950" s="4" t="s">
        <v>5</v>
      </c>
      <c r="K4950" s="4" t="s">
        <v>5</v>
      </c>
      <c r="L4950" s="4" t="s">
        <v>9</v>
      </c>
    </row>
    <row r="4951" spans="1:12" ht="31.5" x14ac:dyDescent="0.25">
      <c r="A4951">
        <v>3</v>
      </c>
      <c r="B4951" s="4" t="s">
        <v>5</v>
      </c>
      <c r="C4951" s="4" t="s">
        <v>3</v>
      </c>
      <c r="D4951" s="4" t="s">
        <v>14</v>
      </c>
      <c r="E4951" s="4" t="s">
        <v>47</v>
      </c>
      <c r="F4951" s="4" t="s">
        <v>4</v>
      </c>
      <c r="G4951" s="4" t="s">
        <v>6</v>
      </c>
      <c r="H4951" s="4" t="s">
        <v>15</v>
      </c>
      <c r="I4951" s="4" t="s">
        <v>3</v>
      </c>
      <c r="J4951" s="4" t="s">
        <v>2</v>
      </c>
      <c r="K4951" s="4" t="s">
        <v>14</v>
      </c>
      <c r="L4951" s="4" t="s">
        <v>18</v>
      </c>
    </row>
    <row r="4952" spans="1:12" ht="31.5" x14ac:dyDescent="0.25">
      <c r="A4952">
        <v>4</v>
      </c>
      <c r="B4952" s="4" t="s">
        <v>5</v>
      </c>
      <c r="C4952" s="4" t="s">
        <v>8</v>
      </c>
      <c r="D4952" s="4" t="s">
        <v>3</v>
      </c>
      <c r="E4952" s="4" t="s">
        <v>0</v>
      </c>
      <c r="F4952" s="4" t="s">
        <v>4</v>
      </c>
      <c r="G4952" s="4" t="s">
        <v>1</v>
      </c>
      <c r="H4952" s="4" t="s">
        <v>2</v>
      </c>
      <c r="I4952" s="4" t="s">
        <v>5</v>
      </c>
      <c r="J4952" s="4" t="s">
        <v>3</v>
      </c>
      <c r="K4952" s="4" t="s">
        <v>47</v>
      </c>
      <c r="L4952" s="4" t="s">
        <v>5</v>
      </c>
    </row>
    <row r="4953" spans="1:12" ht="31.5" x14ac:dyDescent="0.25">
      <c r="A4953">
        <v>5</v>
      </c>
      <c r="B4953" s="4" t="s">
        <v>6</v>
      </c>
      <c r="C4953" s="4" t="s">
        <v>47</v>
      </c>
      <c r="D4953" s="4" t="s">
        <v>18</v>
      </c>
      <c r="E4953" s="4" t="s">
        <v>1</v>
      </c>
      <c r="F4953" s="4" t="s">
        <v>5</v>
      </c>
      <c r="G4953" s="4" t="s">
        <v>5</v>
      </c>
      <c r="H4953" s="4" t="s">
        <v>15</v>
      </c>
      <c r="I4953" s="4" t="s">
        <v>14</v>
      </c>
      <c r="J4953" s="4" t="s">
        <v>21</v>
      </c>
      <c r="K4953" s="4" t="s">
        <v>2</v>
      </c>
      <c r="L4953" s="4" t="s">
        <v>15</v>
      </c>
    </row>
    <row r="4954" spans="1:12" ht="31.5" x14ac:dyDescent="0.25">
      <c r="A4954">
        <v>6</v>
      </c>
      <c r="B4954" s="4" t="s">
        <v>2</v>
      </c>
      <c r="C4954" s="4" t="s">
        <v>14</v>
      </c>
      <c r="D4954" s="4" t="s">
        <v>0</v>
      </c>
      <c r="E4954" s="4" t="s">
        <v>20</v>
      </c>
      <c r="F4954" s="4" t="s">
        <v>14</v>
      </c>
      <c r="G4954" s="4" t="s">
        <v>13</v>
      </c>
      <c r="H4954" s="4" t="s">
        <v>4</v>
      </c>
      <c r="I4954" s="4" t="s">
        <v>2</v>
      </c>
      <c r="J4954" s="4" t="s">
        <v>4</v>
      </c>
      <c r="K4954" s="4" t="s">
        <v>5</v>
      </c>
      <c r="L4954" s="4" t="s">
        <v>0</v>
      </c>
    </row>
    <row r="4955" spans="1:12" ht="31.5" x14ac:dyDescent="0.25">
      <c r="A4955">
        <v>7</v>
      </c>
      <c r="B4955" s="4" t="s">
        <v>14</v>
      </c>
      <c r="C4955" s="4" t="s">
        <v>19</v>
      </c>
      <c r="D4955" s="4" t="s">
        <v>20</v>
      </c>
      <c r="E4955" s="4" t="s">
        <v>2</v>
      </c>
      <c r="F4955" s="4" t="s">
        <v>2</v>
      </c>
      <c r="G4955" s="4" t="s">
        <v>20</v>
      </c>
      <c r="H4955" s="4" t="s">
        <v>19</v>
      </c>
      <c r="I4955" s="4" t="s">
        <v>5</v>
      </c>
      <c r="J4955" s="4" t="s">
        <v>1</v>
      </c>
      <c r="K4955" s="4" t="s">
        <v>1</v>
      </c>
      <c r="L4955" s="4" t="s">
        <v>14</v>
      </c>
    </row>
    <row r="4956" spans="1:12" ht="31.5" x14ac:dyDescent="0.25">
      <c r="A4956">
        <v>8</v>
      </c>
      <c r="B4956" s="4" t="s">
        <v>0</v>
      </c>
      <c r="C4956" s="4" t="s">
        <v>12</v>
      </c>
      <c r="D4956" s="4" t="s">
        <v>11</v>
      </c>
      <c r="E4956" s="4" t="s">
        <v>0</v>
      </c>
      <c r="F4956" s="4" t="s">
        <v>14</v>
      </c>
      <c r="G4956" s="4" t="s">
        <v>20</v>
      </c>
      <c r="H4956" s="4" t="s">
        <v>5</v>
      </c>
      <c r="I4956" s="4" t="s">
        <v>15</v>
      </c>
      <c r="J4956" s="4" t="s">
        <v>48</v>
      </c>
      <c r="K4956" s="4" t="s">
        <v>20</v>
      </c>
      <c r="L4956" s="4" t="s">
        <v>9</v>
      </c>
    </row>
    <row r="4957" spans="1:12" ht="31.5" x14ac:dyDescent="0.25">
      <c r="A4957">
        <v>9</v>
      </c>
      <c r="B4957" s="4" t="s">
        <v>1</v>
      </c>
      <c r="C4957" s="4" t="s">
        <v>14</v>
      </c>
      <c r="D4957" s="4" t="s">
        <v>0</v>
      </c>
      <c r="E4957" s="4" t="s">
        <v>0</v>
      </c>
      <c r="F4957" s="4" t="s">
        <v>9</v>
      </c>
      <c r="G4957" s="4" t="s">
        <v>1</v>
      </c>
      <c r="H4957" s="4" t="s">
        <v>4</v>
      </c>
      <c r="I4957" s="4" t="s">
        <v>48</v>
      </c>
      <c r="J4957" s="4" t="s">
        <v>5</v>
      </c>
      <c r="K4957" s="4" t="s">
        <v>13</v>
      </c>
      <c r="L4957" s="4" t="s">
        <v>1</v>
      </c>
    </row>
    <row r="4958" spans="1:12" ht="31.5" x14ac:dyDescent="0.25">
      <c r="A4958">
        <v>10</v>
      </c>
      <c r="B4958" s="4" t="s">
        <v>18</v>
      </c>
      <c r="C4958" s="4" t="s">
        <v>1</v>
      </c>
      <c r="D4958" s="4" t="s">
        <v>5</v>
      </c>
      <c r="E4958" s="4" t="s">
        <v>2</v>
      </c>
      <c r="F4958" s="4" t="s">
        <v>5</v>
      </c>
      <c r="G4958" s="4" t="s">
        <v>8</v>
      </c>
      <c r="H4958" s="4" t="s">
        <v>0</v>
      </c>
      <c r="I4958" s="4" t="s">
        <v>20</v>
      </c>
      <c r="J4958" s="4" t="s">
        <v>5</v>
      </c>
      <c r="K4958" s="4" t="s">
        <v>14</v>
      </c>
      <c r="L4958" s="4" t="s">
        <v>48</v>
      </c>
    </row>
    <row r="4959" spans="1:12" ht="31.5" x14ac:dyDescent="0.25">
      <c r="A4959">
        <v>11</v>
      </c>
      <c r="B4959" s="4" t="s">
        <v>9</v>
      </c>
      <c r="C4959" s="4" t="s">
        <v>14</v>
      </c>
      <c r="D4959" s="4" t="s">
        <v>3</v>
      </c>
      <c r="E4959" s="4" t="s">
        <v>13</v>
      </c>
      <c r="F4959" s="4" t="s">
        <v>13</v>
      </c>
      <c r="G4959" s="4" t="s">
        <v>3</v>
      </c>
      <c r="H4959" s="4" t="s">
        <v>15</v>
      </c>
      <c r="I4959" s="4" t="s">
        <v>13</v>
      </c>
      <c r="J4959" s="4" t="s">
        <v>5</v>
      </c>
      <c r="K4959" s="4" t="s">
        <v>18</v>
      </c>
      <c r="L4959" s="4" t="s">
        <v>20</v>
      </c>
    </row>
    <row r="4961" spans="1:12" x14ac:dyDescent="0.25">
      <c r="B4961" t="s">
        <v>3772</v>
      </c>
      <c r="D4961" t="s">
        <v>3776</v>
      </c>
      <c r="F4961" t="s">
        <v>3780</v>
      </c>
      <c r="H4961" t="s">
        <v>3785</v>
      </c>
    </row>
    <row r="4962" spans="1:12" x14ac:dyDescent="0.25">
      <c r="B4962" t="s">
        <v>3773</v>
      </c>
      <c r="D4962" t="s">
        <v>3746</v>
      </c>
      <c r="F4962" t="s">
        <v>3781</v>
      </c>
      <c r="H4962" t="s">
        <v>3786</v>
      </c>
    </row>
    <row r="4963" spans="1:12" x14ac:dyDescent="0.25">
      <c r="B4963" t="s">
        <v>2101</v>
      </c>
      <c r="D4963" t="s">
        <v>3777</v>
      </c>
      <c r="F4963" t="s">
        <v>3782</v>
      </c>
      <c r="H4963" t="s">
        <v>276</v>
      </c>
    </row>
    <row r="4964" spans="1:12" x14ac:dyDescent="0.25">
      <c r="B4964" t="s">
        <v>3774</v>
      </c>
      <c r="D4964" t="s">
        <v>3778</v>
      </c>
      <c r="F4964" t="s">
        <v>3783</v>
      </c>
    </row>
    <row r="4965" spans="1:12" x14ac:dyDescent="0.25">
      <c r="B4965" t="s">
        <v>3775</v>
      </c>
      <c r="D4965" t="s">
        <v>3779</v>
      </c>
      <c r="F4965" t="s">
        <v>3784</v>
      </c>
    </row>
    <row r="4968" spans="1:12" x14ac:dyDescent="0.25">
      <c r="A4968" s="1"/>
      <c r="B4968" t="s">
        <v>23</v>
      </c>
      <c r="C4968" s="5">
        <v>227</v>
      </c>
      <c r="D4968" t="s">
        <v>3788</v>
      </c>
      <c r="L4968" s="6"/>
    </row>
    <row r="4970" spans="1:12" x14ac:dyDescent="0.25">
      <c r="B4970" s="5">
        <v>1</v>
      </c>
      <c r="C4970" s="5">
        <v>2</v>
      </c>
      <c r="D4970" s="5">
        <v>3</v>
      </c>
      <c r="E4970" s="5">
        <v>4</v>
      </c>
      <c r="F4970" s="5">
        <v>5</v>
      </c>
      <c r="G4970" s="5">
        <v>6</v>
      </c>
      <c r="H4970" s="5">
        <v>7</v>
      </c>
      <c r="I4970" s="5">
        <v>8</v>
      </c>
      <c r="J4970" s="5">
        <v>9</v>
      </c>
      <c r="K4970" s="5">
        <v>10</v>
      </c>
      <c r="L4970" s="5">
        <v>11</v>
      </c>
    </row>
    <row r="4971" spans="1:12" ht="31.5" x14ac:dyDescent="0.25">
      <c r="A4971">
        <v>1</v>
      </c>
      <c r="B4971" s="4" t="s">
        <v>21</v>
      </c>
      <c r="C4971" s="4" t="s">
        <v>14</v>
      </c>
      <c r="D4971" s="4" t="s">
        <v>9</v>
      </c>
      <c r="E4971" s="4" t="s">
        <v>5</v>
      </c>
      <c r="F4971" s="4" t="s">
        <v>10</v>
      </c>
      <c r="G4971" s="4" t="s">
        <v>5</v>
      </c>
      <c r="H4971" s="4" t="s">
        <v>1</v>
      </c>
      <c r="I4971" s="4" t="s">
        <v>14</v>
      </c>
      <c r="J4971" s="4" t="s">
        <v>3</v>
      </c>
      <c r="K4971" s="4" t="s">
        <v>13</v>
      </c>
      <c r="L4971" s="4" t="s">
        <v>1</v>
      </c>
    </row>
    <row r="4972" spans="1:12" ht="31.5" x14ac:dyDescent="0.25">
      <c r="A4972">
        <v>2</v>
      </c>
      <c r="B4972" s="4" t="s">
        <v>19</v>
      </c>
      <c r="C4972" s="4" t="s">
        <v>5</v>
      </c>
      <c r="D4972" s="4" t="s">
        <v>22</v>
      </c>
      <c r="E4972" s="4" t="s">
        <v>3</v>
      </c>
      <c r="F4972" s="4" t="s">
        <v>3</v>
      </c>
      <c r="G4972" s="4" t="s">
        <v>2</v>
      </c>
      <c r="H4972" s="4" t="s">
        <v>5</v>
      </c>
      <c r="I4972" s="4" t="s">
        <v>13</v>
      </c>
      <c r="J4972" s="4" t="s">
        <v>47</v>
      </c>
      <c r="K4972" s="4" t="s">
        <v>0</v>
      </c>
      <c r="L4972" s="4" t="s">
        <v>0</v>
      </c>
    </row>
    <row r="4973" spans="1:12" ht="31.5" x14ac:dyDescent="0.25">
      <c r="A4973">
        <v>3</v>
      </c>
      <c r="B4973" s="4" t="s">
        <v>3</v>
      </c>
      <c r="C4973" s="4" t="s">
        <v>2</v>
      </c>
      <c r="D4973" s="4" t="s">
        <v>0</v>
      </c>
      <c r="E4973" s="4" t="s">
        <v>9</v>
      </c>
      <c r="F4973" s="4" t="s">
        <v>15</v>
      </c>
      <c r="G4973" s="4" t="s">
        <v>8</v>
      </c>
      <c r="H4973" s="4" t="s">
        <v>4</v>
      </c>
      <c r="I4973" s="4" t="s">
        <v>11</v>
      </c>
      <c r="J4973" s="4" t="s">
        <v>0</v>
      </c>
      <c r="K4973" s="4" t="s">
        <v>15</v>
      </c>
      <c r="L4973" s="4" t="s">
        <v>3</v>
      </c>
    </row>
    <row r="4974" spans="1:12" ht="31.5" x14ac:dyDescent="0.25">
      <c r="A4974">
        <v>4</v>
      </c>
      <c r="B4974" s="4" t="s">
        <v>10</v>
      </c>
      <c r="C4974" s="4" t="s">
        <v>5</v>
      </c>
      <c r="D4974" s="4" t="s">
        <v>14</v>
      </c>
      <c r="E4974" s="4" t="s">
        <v>4</v>
      </c>
      <c r="F4974" s="4" t="s">
        <v>3</v>
      </c>
      <c r="G4974" s="4" t="s">
        <v>5</v>
      </c>
      <c r="H4974" s="4" t="s">
        <v>4</v>
      </c>
      <c r="I4974" s="4" t="s">
        <v>14</v>
      </c>
      <c r="J4974" s="4" t="s">
        <v>9</v>
      </c>
      <c r="K4974" s="4" t="s">
        <v>4</v>
      </c>
      <c r="L4974" s="4" t="s">
        <v>15</v>
      </c>
    </row>
    <row r="4975" spans="1:12" ht="31.5" x14ac:dyDescent="0.25">
      <c r="A4975">
        <v>5</v>
      </c>
      <c r="B4975" s="4" t="s">
        <v>5</v>
      </c>
      <c r="C4975" s="4" t="s">
        <v>4</v>
      </c>
      <c r="D4975" s="4" t="s">
        <v>0</v>
      </c>
      <c r="E4975" s="4" t="s">
        <v>15</v>
      </c>
      <c r="F4975" s="4" t="s">
        <v>14</v>
      </c>
      <c r="G4975" s="4" t="s">
        <v>4</v>
      </c>
      <c r="H4975" s="4" t="s">
        <v>5</v>
      </c>
      <c r="I4975" s="4" t="s">
        <v>16</v>
      </c>
      <c r="J4975" s="4" t="s">
        <v>20</v>
      </c>
      <c r="K4975" s="4" t="s">
        <v>14</v>
      </c>
      <c r="L4975" s="4" t="s">
        <v>5</v>
      </c>
    </row>
    <row r="4976" spans="1:12" ht="31.5" x14ac:dyDescent="0.25">
      <c r="A4976">
        <v>6</v>
      </c>
      <c r="B4976" s="4" t="s">
        <v>1</v>
      </c>
      <c r="C4976" s="4" t="s">
        <v>15</v>
      </c>
      <c r="D4976" s="4" t="s">
        <v>13</v>
      </c>
      <c r="E4976" s="4" t="s">
        <v>4</v>
      </c>
      <c r="F4976" s="4" t="s">
        <v>14</v>
      </c>
      <c r="G4976" s="4" t="s">
        <v>20</v>
      </c>
      <c r="H4976" s="4" t="s">
        <v>15</v>
      </c>
      <c r="I4976" s="4" t="s">
        <v>14</v>
      </c>
      <c r="J4976" s="4" t="s">
        <v>5</v>
      </c>
      <c r="K4976" s="4" t="s">
        <v>5</v>
      </c>
      <c r="L4976" s="4" t="s">
        <v>14</v>
      </c>
    </row>
    <row r="4977" spans="1:12" ht="31.5" x14ac:dyDescent="0.25">
      <c r="A4977">
        <v>7</v>
      </c>
      <c r="B4977" s="4" t="s">
        <v>11</v>
      </c>
      <c r="C4977" s="4" t="s">
        <v>10</v>
      </c>
      <c r="D4977" s="4" t="s">
        <v>13</v>
      </c>
      <c r="E4977" s="4" t="s">
        <v>11</v>
      </c>
      <c r="F4977" s="4" t="s">
        <v>5</v>
      </c>
      <c r="G4977" s="4" t="s">
        <v>5</v>
      </c>
      <c r="H4977" s="4" t="s">
        <v>5</v>
      </c>
      <c r="I4977" s="4" t="s">
        <v>5</v>
      </c>
      <c r="J4977" s="4" t="s">
        <v>0</v>
      </c>
      <c r="K4977" s="4" t="s">
        <v>7</v>
      </c>
      <c r="L4977" s="4" t="s">
        <v>1</v>
      </c>
    </row>
    <row r="4978" spans="1:12" ht="31.5" x14ac:dyDescent="0.25">
      <c r="A4978">
        <v>8</v>
      </c>
      <c r="B4978" s="4" t="s">
        <v>5</v>
      </c>
      <c r="C4978" s="4" t="s">
        <v>14</v>
      </c>
      <c r="D4978" s="4" t="s">
        <v>5</v>
      </c>
      <c r="E4978" s="4" t="s">
        <v>8</v>
      </c>
      <c r="F4978" s="4" t="s">
        <v>11</v>
      </c>
      <c r="G4978" s="4" t="s">
        <v>47</v>
      </c>
      <c r="H4978" s="4" t="s">
        <v>0</v>
      </c>
      <c r="I4978" s="4" t="s">
        <v>1</v>
      </c>
      <c r="J4978" s="4" t="s">
        <v>2</v>
      </c>
      <c r="K4978" s="4" t="s">
        <v>7</v>
      </c>
      <c r="L4978" s="4" t="s">
        <v>4</v>
      </c>
    </row>
    <row r="4979" spans="1:12" ht="31.5" x14ac:dyDescent="0.25">
      <c r="A4979">
        <v>9</v>
      </c>
      <c r="B4979" s="4" t="s">
        <v>3</v>
      </c>
      <c r="C4979" s="4" t="s">
        <v>3</v>
      </c>
      <c r="D4979" s="4" t="s">
        <v>15</v>
      </c>
      <c r="E4979" s="4" t="s">
        <v>17</v>
      </c>
      <c r="F4979" s="4" t="s">
        <v>5</v>
      </c>
      <c r="G4979" s="4" t="s">
        <v>1</v>
      </c>
      <c r="H4979" s="4" t="s">
        <v>10</v>
      </c>
      <c r="I4979" s="4" t="s">
        <v>19</v>
      </c>
      <c r="J4979" s="4" t="s">
        <v>5</v>
      </c>
      <c r="K4979" s="4" t="s">
        <v>4</v>
      </c>
      <c r="L4979" s="4" t="s">
        <v>47</v>
      </c>
    </row>
    <row r="4980" spans="1:12" ht="31.5" x14ac:dyDescent="0.25">
      <c r="A4980">
        <v>10</v>
      </c>
      <c r="B4980" s="4" t="s">
        <v>2</v>
      </c>
      <c r="C4980" s="4" t="s">
        <v>1</v>
      </c>
      <c r="D4980" s="4" t="s">
        <v>48</v>
      </c>
      <c r="E4980" s="4" t="s">
        <v>16</v>
      </c>
      <c r="F4980" s="4" t="s">
        <v>4</v>
      </c>
      <c r="G4980" s="4" t="s">
        <v>8</v>
      </c>
      <c r="H4980" s="4" t="s">
        <v>3</v>
      </c>
      <c r="I4980" s="4" t="s">
        <v>5</v>
      </c>
      <c r="J4980" s="4" t="s">
        <v>12</v>
      </c>
      <c r="K4980" s="4" t="s">
        <v>47</v>
      </c>
      <c r="L4980" s="4" t="s">
        <v>16</v>
      </c>
    </row>
    <row r="4981" spans="1:12" ht="31.5" x14ac:dyDescent="0.25">
      <c r="A4981">
        <v>11</v>
      </c>
      <c r="B4981" s="4" t="s">
        <v>2</v>
      </c>
      <c r="C4981" s="4" t="s">
        <v>3</v>
      </c>
      <c r="D4981" s="4" t="s">
        <v>14</v>
      </c>
      <c r="E4981" s="4" t="s">
        <v>13</v>
      </c>
      <c r="F4981" s="4" t="s">
        <v>7</v>
      </c>
      <c r="G4981" s="4" t="s">
        <v>3</v>
      </c>
      <c r="H4981" s="4" t="s">
        <v>1</v>
      </c>
      <c r="I4981" s="4" t="s">
        <v>0</v>
      </c>
      <c r="J4981" s="4" t="s">
        <v>8</v>
      </c>
      <c r="K4981" s="4" t="s">
        <v>3</v>
      </c>
      <c r="L4981" s="4" t="s">
        <v>5</v>
      </c>
    </row>
    <row r="4983" spans="1:12" x14ac:dyDescent="0.25">
      <c r="B4983" t="s">
        <v>3789</v>
      </c>
      <c r="D4983" t="s">
        <v>3793</v>
      </c>
      <c r="F4983" t="s">
        <v>56</v>
      </c>
      <c r="H4983" t="s">
        <v>3797</v>
      </c>
    </row>
    <row r="4984" spans="1:12" x14ac:dyDescent="0.25">
      <c r="B4984" t="s">
        <v>3790</v>
      </c>
      <c r="D4984" t="s">
        <v>3794</v>
      </c>
      <c r="F4984" t="s">
        <v>1379</v>
      </c>
      <c r="H4984" t="s">
        <v>3798</v>
      </c>
    </row>
    <row r="4985" spans="1:12" x14ac:dyDescent="0.25">
      <c r="B4985" t="s">
        <v>3791</v>
      </c>
      <c r="D4985" t="s">
        <v>3795</v>
      </c>
      <c r="F4985" t="s">
        <v>3188</v>
      </c>
    </row>
    <row r="4986" spans="1:12" x14ac:dyDescent="0.25">
      <c r="B4986" t="s">
        <v>3792</v>
      </c>
      <c r="D4986" t="s">
        <v>3796</v>
      </c>
      <c r="F4986" t="s">
        <v>1685</v>
      </c>
    </row>
    <row r="4987" spans="1:12" x14ac:dyDescent="0.25">
      <c r="B4987" t="s">
        <v>54</v>
      </c>
      <c r="D4987" t="s">
        <v>1204</v>
      </c>
      <c r="F4987" t="s">
        <v>2491</v>
      </c>
    </row>
    <row r="4990" spans="1:12" x14ac:dyDescent="0.25">
      <c r="A4990" s="1"/>
      <c r="B4990" t="s">
        <v>23</v>
      </c>
      <c r="C4990" s="5">
        <v>228</v>
      </c>
      <c r="D4990" t="s">
        <v>3800</v>
      </c>
      <c r="L4990" s="6"/>
    </row>
    <row r="4992" spans="1:12" x14ac:dyDescent="0.25">
      <c r="B4992" s="5">
        <v>1</v>
      </c>
      <c r="C4992" s="5">
        <v>2</v>
      </c>
      <c r="D4992" s="5">
        <v>3</v>
      </c>
      <c r="E4992" s="5">
        <v>4</v>
      </c>
      <c r="F4992" s="5">
        <v>5</v>
      </c>
      <c r="G4992" s="5">
        <v>6</v>
      </c>
      <c r="H4992" s="5">
        <v>7</v>
      </c>
      <c r="I4992" s="5">
        <v>8</v>
      </c>
      <c r="J4992" s="5">
        <v>9</v>
      </c>
      <c r="K4992" s="5">
        <v>10</v>
      </c>
      <c r="L4992" s="5">
        <v>11</v>
      </c>
    </row>
    <row r="4993" spans="1:12" ht="31.5" x14ac:dyDescent="0.25">
      <c r="A4993">
        <v>1</v>
      </c>
      <c r="B4993" s="4" t="s">
        <v>7</v>
      </c>
      <c r="C4993" s="4" t="s">
        <v>15</v>
      </c>
      <c r="D4993" s="4" t="s">
        <v>5</v>
      </c>
      <c r="E4993" s="4" t="s">
        <v>11</v>
      </c>
      <c r="F4993" s="4" t="s">
        <v>47</v>
      </c>
      <c r="G4993" s="4" t="s">
        <v>13</v>
      </c>
      <c r="H4993" s="4" t="s">
        <v>16</v>
      </c>
      <c r="I4993" s="4" t="s">
        <v>1</v>
      </c>
      <c r="J4993" s="4" t="s">
        <v>4</v>
      </c>
      <c r="K4993" s="4" t="s">
        <v>6</v>
      </c>
      <c r="L4993" s="4" t="s">
        <v>13</v>
      </c>
    </row>
    <row r="4994" spans="1:12" ht="31.5" x14ac:dyDescent="0.25">
      <c r="A4994">
        <v>2</v>
      </c>
      <c r="B4994" s="4" t="s">
        <v>15</v>
      </c>
      <c r="C4994" s="4" t="s">
        <v>0</v>
      </c>
      <c r="D4994" s="4" t="s">
        <v>1</v>
      </c>
      <c r="E4994" s="4" t="s">
        <v>10</v>
      </c>
      <c r="F4994" s="4" t="s">
        <v>5</v>
      </c>
      <c r="G4994" s="4" t="s">
        <v>19</v>
      </c>
      <c r="H4994" s="4" t="s">
        <v>4</v>
      </c>
      <c r="I4994" s="4" t="s">
        <v>9</v>
      </c>
      <c r="J4994" s="4" t="s">
        <v>20</v>
      </c>
      <c r="K4994" s="4" t="s">
        <v>14</v>
      </c>
      <c r="L4994" s="4" t="s">
        <v>47</v>
      </c>
    </row>
    <row r="4995" spans="1:12" ht="31.5" x14ac:dyDescent="0.25">
      <c r="A4995">
        <v>3</v>
      </c>
      <c r="B4995" s="4" t="s">
        <v>15</v>
      </c>
      <c r="C4995" s="4" t="s">
        <v>0</v>
      </c>
      <c r="D4995" s="4" t="s">
        <v>7</v>
      </c>
      <c r="E4995" s="4" t="s">
        <v>19</v>
      </c>
      <c r="F4995" s="4" t="s">
        <v>3</v>
      </c>
      <c r="G4995" s="4" t="s">
        <v>2</v>
      </c>
      <c r="H4995" s="4" t="s">
        <v>8</v>
      </c>
      <c r="I4995" s="4" t="s">
        <v>14</v>
      </c>
      <c r="J4995" s="4" t="s">
        <v>0</v>
      </c>
      <c r="K4995" s="4" t="s">
        <v>1</v>
      </c>
      <c r="L4995" s="4" t="s">
        <v>11</v>
      </c>
    </row>
    <row r="4996" spans="1:12" ht="31.5" x14ac:dyDescent="0.25">
      <c r="A4996">
        <v>4</v>
      </c>
      <c r="B4996" s="4" t="s">
        <v>3</v>
      </c>
      <c r="C4996" s="4" t="s">
        <v>1</v>
      </c>
      <c r="D4996" s="4" t="s">
        <v>0</v>
      </c>
      <c r="E4996" s="4" t="s">
        <v>15</v>
      </c>
      <c r="F4996" s="4" t="s">
        <v>5</v>
      </c>
      <c r="G4996" s="4" t="s">
        <v>5</v>
      </c>
      <c r="H4996" s="4" t="s">
        <v>19</v>
      </c>
      <c r="I4996" s="4" t="s">
        <v>3</v>
      </c>
      <c r="J4996" s="4" t="s">
        <v>15</v>
      </c>
      <c r="K4996" s="4" t="s">
        <v>4</v>
      </c>
      <c r="L4996" s="4" t="s">
        <v>5</v>
      </c>
    </row>
    <row r="4997" spans="1:12" ht="31.5" x14ac:dyDescent="0.25">
      <c r="A4997">
        <v>5</v>
      </c>
      <c r="B4997" s="4" t="s">
        <v>1</v>
      </c>
      <c r="C4997" s="4" t="s">
        <v>7</v>
      </c>
      <c r="D4997" s="4" t="s">
        <v>8</v>
      </c>
      <c r="E4997" s="4" t="s">
        <v>11</v>
      </c>
      <c r="F4997" s="4" t="s">
        <v>7</v>
      </c>
      <c r="G4997" s="4" t="s">
        <v>5</v>
      </c>
      <c r="H4997" s="4" t="s">
        <v>1</v>
      </c>
      <c r="I4997" s="4" t="s">
        <v>15</v>
      </c>
      <c r="J4997" s="4" t="s">
        <v>13</v>
      </c>
      <c r="K4997" s="4" t="s">
        <v>4</v>
      </c>
      <c r="L4997" s="4" t="s">
        <v>15</v>
      </c>
    </row>
    <row r="4998" spans="1:12" ht="31.5" x14ac:dyDescent="0.25">
      <c r="A4998">
        <v>6</v>
      </c>
      <c r="B4998" s="4" t="s">
        <v>20</v>
      </c>
      <c r="C4998" s="4" t="s">
        <v>22</v>
      </c>
      <c r="D4998" s="4" t="s">
        <v>5</v>
      </c>
      <c r="E4998" s="4" t="s">
        <v>16</v>
      </c>
      <c r="F4998" s="4" t="s">
        <v>47</v>
      </c>
      <c r="G4998" s="4" t="s">
        <v>1</v>
      </c>
      <c r="H4998" s="4" t="s">
        <v>18</v>
      </c>
      <c r="I4998" s="4" t="s">
        <v>0</v>
      </c>
      <c r="J4998" s="4" t="s">
        <v>9</v>
      </c>
      <c r="K4998" s="4" t="s">
        <v>11</v>
      </c>
      <c r="L4998" s="4" t="s">
        <v>7</v>
      </c>
    </row>
    <row r="4999" spans="1:12" ht="31.5" x14ac:dyDescent="0.25">
      <c r="A4999">
        <v>7</v>
      </c>
      <c r="B4999" s="4" t="s">
        <v>5</v>
      </c>
      <c r="C4999" s="4" t="s">
        <v>15</v>
      </c>
      <c r="D4999" s="4" t="s">
        <v>4</v>
      </c>
      <c r="E4999" s="4" t="s">
        <v>13</v>
      </c>
      <c r="F4999" s="4" t="s">
        <v>15</v>
      </c>
      <c r="G4999" s="4" t="s">
        <v>13</v>
      </c>
      <c r="H4999" s="4" t="s">
        <v>4</v>
      </c>
      <c r="I4999" s="4" t="s">
        <v>11</v>
      </c>
      <c r="J4999" s="4" t="s">
        <v>14</v>
      </c>
      <c r="K4999" s="4" t="s">
        <v>14</v>
      </c>
      <c r="L4999" s="4" t="s">
        <v>10</v>
      </c>
    </row>
    <row r="5000" spans="1:12" ht="31.5" x14ac:dyDescent="0.25">
      <c r="A5000">
        <v>8</v>
      </c>
      <c r="B5000" s="4" t="s">
        <v>16</v>
      </c>
      <c r="C5000" s="4" t="s">
        <v>1</v>
      </c>
      <c r="D5000" s="4" t="s">
        <v>9</v>
      </c>
      <c r="E5000" s="4" t="s">
        <v>0</v>
      </c>
      <c r="F5000" s="4" t="s">
        <v>7</v>
      </c>
      <c r="G5000" s="4" t="s">
        <v>5</v>
      </c>
      <c r="H5000" s="4" t="s">
        <v>1</v>
      </c>
      <c r="I5000" s="4" t="s">
        <v>16</v>
      </c>
      <c r="J5000" s="4" t="s">
        <v>4</v>
      </c>
      <c r="K5000" s="4" t="s">
        <v>5</v>
      </c>
      <c r="L5000" s="4" t="s">
        <v>4</v>
      </c>
    </row>
    <row r="5001" spans="1:12" ht="31.5" x14ac:dyDescent="0.25">
      <c r="A5001">
        <v>9</v>
      </c>
      <c r="B5001" s="4" t="s">
        <v>8</v>
      </c>
      <c r="C5001" s="4" t="s">
        <v>19</v>
      </c>
      <c r="D5001" s="4" t="s">
        <v>15</v>
      </c>
      <c r="E5001" s="4" t="s">
        <v>7</v>
      </c>
      <c r="F5001" s="4" t="s">
        <v>13</v>
      </c>
      <c r="G5001" s="4" t="s">
        <v>47</v>
      </c>
      <c r="H5001" s="4" t="s">
        <v>11</v>
      </c>
      <c r="I5001" s="4" t="s">
        <v>5</v>
      </c>
      <c r="J5001" s="4" t="s">
        <v>15</v>
      </c>
      <c r="K5001" s="4" t="s">
        <v>7</v>
      </c>
      <c r="L5001" s="4" t="s">
        <v>1</v>
      </c>
    </row>
    <row r="5002" spans="1:12" ht="31.5" x14ac:dyDescent="0.25">
      <c r="A5002">
        <v>10</v>
      </c>
      <c r="B5002" s="4" t="s">
        <v>21</v>
      </c>
      <c r="C5002" s="4" t="s">
        <v>6</v>
      </c>
      <c r="D5002" s="4" t="s">
        <v>5</v>
      </c>
      <c r="E5002" s="4" t="s">
        <v>16</v>
      </c>
      <c r="F5002" s="4" t="s">
        <v>16</v>
      </c>
      <c r="G5002" s="4" t="s">
        <v>5</v>
      </c>
      <c r="H5002" s="4" t="s">
        <v>14</v>
      </c>
      <c r="I5002" s="4" t="s">
        <v>2</v>
      </c>
      <c r="J5002" s="4" t="s">
        <v>3</v>
      </c>
      <c r="K5002" s="4" t="s">
        <v>0</v>
      </c>
      <c r="L5002" s="4" t="s">
        <v>16</v>
      </c>
    </row>
    <row r="5003" spans="1:12" ht="31.5" x14ac:dyDescent="0.25">
      <c r="A5003">
        <v>11</v>
      </c>
      <c r="B5003" s="4" t="s">
        <v>0</v>
      </c>
      <c r="C5003" s="4" t="s">
        <v>9</v>
      </c>
      <c r="D5003" s="4" t="s">
        <v>0</v>
      </c>
      <c r="E5003" s="4" t="s">
        <v>0</v>
      </c>
      <c r="F5003" s="4" t="s">
        <v>8</v>
      </c>
      <c r="G5003" s="4" t="s">
        <v>13</v>
      </c>
      <c r="H5003" s="4" t="s">
        <v>15</v>
      </c>
      <c r="I5003" s="4" t="s">
        <v>0</v>
      </c>
      <c r="J5003" s="4" t="s">
        <v>20</v>
      </c>
      <c r="K5003" s="4" t="s">
        <v>5</v>
      </c>
      <c r="L5003" s="4" t="s">
        <v>20</v>
      </c>
    </row>
    <row r="5005" spans="1:12" x14ac:dyDescent="0.25">
      <c r="B5005" t="s">
        <v>148</v>
      </c>
      <c r="D5005" t="s">
        <v>3804</v>
      </c>
      <c r="F5005" t="s">
        <v>3809</v>
      </c>
      <c r="H5005" t="s">
        <v>2279</v>
      </c>
    </row>
    <row r="5006" spans="1:12" x14ac:dyDescent="0.25">
      <c r="B5006" t="s">
        <v>3801</v>
      </c>
      <c r="D5006" t="s">
        <v>3805</v>
      </c>
      <c r="F5006" t="s">
        <v>3810</v>
      </c>
    </row>
    <row r="5007" spans="1:12" x14ac:dyDescent="0.25">
      <c r="B5007" t="s">
        <v>3802</v>
      </c>
      <c r="D5007" t="s">
        <v>3806</v>
      </c>
      <c r="F5007" t="s">
        <v>3811</v>
      </c>
    </row>
    <row r="5008" spans="1:12" x14ac:dyDescent="0.25">
      <c r="B5008" t="s">
        <v>3803</v>
      </c>
      <c r="D5008" t="s">
        <v>3807</v>
      </c>
      <c r="F5008" t="s">
        <v>3812</v>
      </c>
    </row>
    <row r="5009" spans="1:12" x14ac:dyDescent="0.25">
      <c r="B5009" t="s">
        <v>2561</v>
      </c>
      <c r="D5009" t="s">
        <v>3808</v>
      </c>
      <c r="F5009" t="s">
        <v>3813</v>
      </c>
    </row>
    <row r="5012" spans="1:12" x14ac:dyDescent="0.25">
      <c r="A5012" s="1"/>
      <c r="B5012" t="s">
        <v>23</v>
      </c>
      <c r="C5012" s="5">
        <v>229</v>
      </c>
      <c r="L5012" s="6"/>
    </row>
    <row r="5014" spans="1:12" x14ac:dyDescent="0.25">
      <c r="B5014" s="5">
        <v>1</v>
      </c>
      <c r="C5014" s="5">
        <v>2</v>
      </c>
      <c r="D5014" s="5">
        <v>3</v>
      </c>
      <c r="E5014" s="5">
        <v>4</v>
      </c>
      <c r="F5014" s="5">
        <v>5</v>
      </c>
      <c r="G5014" s="5">
        <v>6</v>
      </c>
      <c r="H5014" s="5">
        <v>7</v>
      </c>
      <c r="I5014" s="5">
        <v>8</v>
      </c>
      <c r="J5014" s="5">
        <v>9</v>
      </c>
      <c r="K5014" s="5">
        <v>10</v>
      </c>
      <c r="L5014" s="5">
        <v>11</v>
      </c>
    </row>
    <row r="5015" spans="1:12" ht="31.5" x14ac:dyDescent="0.25">
      <c r="A5015">
        <v>1</v>
      </c>
      <c r="B5015" s="4" t="s">
        <v>18</v>
      </c>
      <c r="C5015" s="4" t="s">
        <v>8</v>
      </c>
      <c r="D5015" s="4" t="s">
        <v>13</v>
      </c>
      <c r="E5015" s="4" t="s">
        <v>0</v>
      </c>
      <c r="F5015" s="4" t="s">
        <v>0</v>
      </c>
      <c r="G5015" s="4" t="s">
        <v>1</v>
      </c>
      <c r="H5015" s="4" t="s">
        <v>7</v>
      </c>
      <c r="I5015" s="4" t="s">
        <v>5</v>
      </c>
      <c r="J5015" s="4" t="s">
        <v>8</v>
      </c>
      <c r="K5015" s="4" t="s">
        <v>5</v>
      </c>
      <c r="L5015" s="4" t="s">
        <v>1</v>
      </c>
    </row>
    <row r="5016" spans="1:12" ht="31.5" x14ac:dyDescent="0.25">
      <c r="A5016">
        <v>2</v>
      </c>
      <c r="B5016" s="4" t="s">
        <v>5</v>
      </c>
      <c r="C5016" s="4" t="s">
        <v>14</v>
      </c>
      <c r="D5016" s="4" t="s">
        <v>5</v>
      </c>
      <c r="E5016" s="4" t="s">
        <v>4</v>
      </c>
      <c r="F5016" s="4" t="s">
        <v>7</v>
      </c>
      <c r="G5016" s="4" t="s">
        <v>0</v>
      </c>
      <c r="H5016" s="4" t="s">
        <v>20</v>
      </c>
      <c r="I5016" s="4" t="s">
        <v>5</v>
      </c>
      <c r="J5016" s="4" t="s">
        <v>15</v>
      </c>
      <c r="K5016" s="4" t="s">
        <v>15</v>
      </c>
      <c r="L5016" s="4" t="s">
        <v>4</v>
      </c>
    </row>
    <row r="5017" spans="1:12" ht="31.5" x14ac:dyDescent="0.25">
      <c r="A5017">
        <v>3</v>
      </c>
      <c r="B5017" s="4" t="s">
        <v>15</v>
      </c>
      <c r="C5017" s="4" t="s">
        <v>47</v>
      </c>
      <c r="D5017" s="4" t="s">
        <v>4</v>
      </c>
      <c r="E5017" s="4" t="s">
        <v>20</v>
      </c>
      <c r="F5017" s="4" t="s">
        <v>0</v>
      </c>
      <c r="G5017" s="4" t="s">
        <v>9</v>
      </c>
      <c r="H5017" s="4" t="s">
        <v>14</v>
      </c>
      <c r="I5017" s="4" t="s">
        <v>5</v>
      </c>
      <c r="J5017" s="4" t="s">
        <v>13</v>
      </c>
      <c r="K5017" s="4" t="s">
        <v>5</v>
      </c>
      <c r="L5017" s="4" t="s">
        <v>18</v>
      </c>
    </row>
    <row r="5018" spans="1:12" ht="31.5" x14ac:dyDescent="0.25">
      <c r="A5018">
        <v>4</v>
      </c>
      <c r="B5018" s="4" t="s">
        <v>15</v>
      </c>
      <c r="C5018" s="4" t="s">
        <v>14</v>
      </c>
      <c r="D5018" s="4" t="s">
        <v>11</v>
      </c>
      <c r="E5018" s="4" t="s">
        <v>88</v>
      </c>
      <c r="F5018" s="4" t="s">
        <v>19</v>
      </c>
      <c r="G5018" s="4" t="s">
        <v>20</v>
      </c>
      <c r="H5018" s="4" t="s">
        <v>5</v>
      </c>
      <c r="I5018" s="4" t="s">
        <v>47</v>
      </c>
      <c r="J5018" s="4" t="s">
        <v>8</v>
      </c>
      <c r="K5018" s="4" t="s">
        <v>22</v>
      </c>
      <c r="L5018" s="4" t="s">
        <v>18</v>
      </c>
    </row>
    <row r="5019" spans="1:12" ht="31.5" x14ac:dyDescent="0.25">
      <c r="A5019">
        <v>5</v>
      </c>
      <c r="B5019" s="4" t="s">
        <v>5</v>
      </c>
      <c r="C5019" s="4" t="s">
        <v>0</v>
      </c>
      <c r="D5019" s="4" t="s">
        <v>20</v>
      </c>
      <c r="E5019" s="4" t="s">
        <v>3</v>
      </c>
      <c r="F5019" s="4" t="s">
        <v>13</v>
      </c>
      <c r="G5019" s="4" t="s">
        <v>15</v>
      </c>
      <c r="H5019" s="4" t="s">
        <v>11</v>
      </c>
      <c r="I5019" s="4" t="s">
        <v>22</v>
      </c>
      <c r="J5019" s="4" t="s">
        <v>17</v>
      </c>
      <c r="K5019" s="4" t="s">
        <v>8</v>
      </c>
      <c r="L5019" s="4" t="s">
        <v>5</v>
      </c>
    </row>
    <row r="5020" spans="1:12" ht="31.5" x14ac:dyDescent="0.25">
      <c r="A5020">
        <v>6</v>
      </c>
      <c r="B5020" s="4" t="s">
        <v>12</v>
      </c>
      <c r="C5020" s="4" t="s">
        <v>7</v>
      </c>
      <c r="D5020" s="4" t="s">
        <v>48</v>
      </c>
      <c r="E5020" s="4" t="s">
        <v>14</v>
      </c>
      <c r="F5020" s="4" t="s">
        <v>47</v>
      </c>
      <c r="G5020" s="4" t="s">
        <v>1</v>
      </c>
      <c r="H5020" s="4" t="s">
        <v>17</v>
      </c>
      <c r="I5020" s="4" t="s">
        <v>12</v>
      </c>
      <c r="J5020" s="4" t="s">
        <v>13</v>
      </c>
      <c r="K5020" s="4" t="s">
        <v>5</v>
      </c>
      <c r="L5020" s="4" t="s">
        <v>2</v>
      </c>
    </row>
    <row r="5021" spans="1:12" ht="31.5" x14ac:dyDescent="0.25">
      <c r="A5021">
        <v>7</v>
      </c>
      <c r="B5021" s="4" t="s">
        <v>15</v>
      </c>
      <c r="C5021" s="4" t="s">
        <v>1</v>
      </c>
      <c r="D5021" s="4" t="s">
        <v>6</v>
      </c>
      <c r="E5021" s="4" t="s">
        <v>12</v>
      </c>
      <c r="F5021" s="4" t="s">
        <v>4</v>
      </c>
      <c r="G5021" s="4" t="s">
        <v>20</v>
      </c>
      <c r="H5021" s="4" t="s">
        <v>4</v>
      </c>
      <c r="I5021" s="4" t="s">
        <v>20</v>
      </c>
      <c r="J5021" s="4" t="s">
        <v>4</v>
      </c>
      <c r="K5021" s="4" t="s">
        <v>15</v>
      </c>
      <c r="L5021" s="4" t="s">
        <v>4</v>
      </c>
    </row>
    <row r="5022" spans="1:12" ht="31.5" x14ac:dyDescent="0.25">
      <c r="A5022">
        <v>8</v>
      </c>
      <c r="B5022" s="4" t="s">
        <v>5</v>
      </c>
      <c r="C5022" s="4" t="s">
        <v>5</v>
      </c>
      <c r="D5022" s="4" t="s">
        <v>5</v>
      </c>
      <c r="E5022" s="4" t="s">
        <v>5</v>
      </c>
      <c r="F5022" s="4" t="s">
        <v>20</v>
      </c>
      <c r="G5022" s="4" t="s">
        <v>4</v>
      </c>
      <c r="H5022" s="4" t="s">
        <v>18</v>
      </c>
      <c r="I5022" s="4" t="s">
        <v>22</v>
      </c>
      <c r="J5022" s="4" t="s">
        <v>47</v>
      </c>
      <c r="K5022" s="4" t="s">
        <v>15</v>
      </c>
      <c r="L5022" s="4" t="s">
        <v>5</v>
      </c>
    </row>
    <row r="5023" spans="1:12" ht="31.5" x14ac:dyDescent="0.25">
      <c r="A5023">
        <v>9</v>
      </c>
      <c r="B5023" s="4" t="s">
        <v>19</v>
      </c>
      <c r="C5023" s="4" t="s">
        <v>8</v>
      </c>
      <c r="D5023" s="4" t="s">
        <v>2</v>
      </c>
      <c r="E5023" s="4" t="s">
        <v>4</v>
      </c>
      <c r="F5023" s="4" t="s">
        <v>9</v>
      </c>
      <c r="G5023" s="4" t="s">
        <v>14</v>
      </c>
      <c r="H5023" s="4" t="s">
        <v>6</v>
      </c>
      <c r="I5023" s="4" t="s">
        <v>3</v>
      </c>
      <c r="J5023" s="4" t="s">
        <v>13</v>
      </c>
      <c r="K5023" s="4" t="s">
        <v>19</v>
      </c>
      <c r="L5023" s="4" t="s">
        <v>13</v>
      </c>
    </row>
    <row r="5024" spans="1:12" ht="31.5" x14ac:dyDescent="0.25">
      <c r="A5024">
        <v>10</v>
      </c>
      <c r="B5024" s="4" t="s">
        <v>1</v>
      </c>
      <c r="C5024" s="4" t="s">
        <v>5</v>
      </c>
      <c r="D5024" s="4" t="s">
        <v>4</v>
      </c>
      <c r="E5024" s="4" t="s">
        <v>11</v>
      </c>
      <c r="F5024" s="4" t="s">
        <v>4</v>
      </c>
      <c r="G5024" s="4" t="s">
        <v>20</v>
      </c>
      <c r="H5024" s="4" t="s">
        <v>4</v>
      </c>
      <c r="I5024" s="4" t="s">
        <v>4</v>
      </c>
      <c r="J5024" s="4" t="s">
        <v>15</v>
      </c>
      <c r="K5024" s="4" t="s">
        <v>18</v>
      </c>
      <c r="L5024" s="4" t="s">
        <v>15</v>
      </c>
    </row>
    <row r="5025" spans="1:12" ht="31.5" x14ac:dyDescent="0.25">
      <c r="A5025">
        <v>11</v>
      </c>
      <c r="B5025" s="4" t="s">
        <v>1</v>
      </c>
      <c r="C5025" s="4" t="s">
        <v>7</v>
      </c>
      <c r="D5025" s="4" t="s">
        <v>15</v>
      </c>
      <c r="E5025" s="4" t="s">
        <v>19</v>
      </c>
      <c r="F5025" s="4" t="s">
        <v>8</v>
      </c>
      <c r="G5025" s="4" t="s">
        <v>4</v>
      </c>
      <c r="H5025" s="4" t="s">
        <v>47</v>
      </c>
      <c r="I5025" s="4" t="s">
        <v>7</v>
      </c>
      <c r="J5025" s="4" t="s">
        <v>3</v>
      </c>
      <c r="K5025" s="4" t="s">
        <v>15</v>
      </c>
      <c r="L5025" s="4" t="s">
        <v>5</v>
      </c>
    </row>
    <row r="5027" spans="1:12" x14ac:dyDescent="0.25">
      <c r="B5027" t="s">
        <v>3816</v>
      </c>
      <c r="D5027" t="s">
        <v>3821</v>
      </c>
      <c r="F5027" t="s">
        <v>3826</v>
      </c>
      <c r="H5027" t="s">
        <v>3830</v>
      </c>
    </row>
    <row r="5028" spans="1:12" x14ac:dyDescent="0.25">
      <c r="B5028" t="s">
        <v>3817</v>
      </c>
      <c r="D5028" t="s">
        <v>3822</v>
      </c>
      <c r="F5028" t="s">
        <v>3827</v>
      </c>
      <c r="H5028" t="s">
        <v>3831</v>
      </c>
    </row>
    <row r="5029" spans="1:12" x14ac:dyDescent="0.25">
      <c r="B5029" t="s">
        <v>3818</v>
      </c>
      <c r="D5029" t="s">
        <v>3823</v>
      </c>
      <c r="F5029" t="s">
        <v>3828</v>
      </c>
      <c r="H5029" t="s">
        <v>3832</v>
      </c>
    </row>
    <row r="5030" spans="1:12" x14ac:dyDescent="0.25">
      <c r="B5030" t="s">
        <v>3819</v>
      </c>
      <c r="D5030" t="s">
        <v>3824</v>
      </c>
      <c r="F5030" t="s">
        <v>3461</v>
      </c>
    </row>
    <row r="5031" spans="1:12" x14ac:dyDescent="0.25">
      <c r="B5031" t="s">
        <v>3820</v>
      </c>
      <c r="D5031" t="s">
        <v>3825</v>
      </c>
      <c r="F5031" t="s">
        <v>3829</v>
      </c>
    </row>
    <row r="5034" spans="1:12" x14ac:dyDescent="0.25">
      <c r="A5034" s="1"/>
      <c r="B5034" t="s">
        <v>23</v>
      </c>
      <c r="C5034" s="5">
        <v>230</v>
      </c>
      <c r="D5034" t="s">
        <v>3834</v>
      </c>
      <c r="L5034" s="6"/>
    </row>
    <row r="5036" spans="1:12" x14ac:dyDescent="0.25">
      <c r="B5036" s="5">
        <v>1</v>
      </c>
      <c r="C5036" s="5">
        <v>2</v>
      </c>
      <c r="D5036" s="5">
        <v>3</v>
      </c>
      <c r="E5036" s="5">
        <v>4</v>
      </c>
      <c r="F5036" s="5">
        <v>5</v>
      </c>
      <c r="G5036" s="5">
        <v>6</v>
      </c>
      <c r="H5036" s="5">
        <v>7</v>
      </c>
      <c r="I5036" s="5">
        <v>8</v>
      </c>
      <c r="J5036" s="5">
        <v>9</v>
      </c>
      <c r="K5036" s="5">
        <v>10</v>
      </c>
      <c r="L5036" s="5">
        <v>11</v>
      </c>
    </row>
    <row r="5037" spans="1:12" ht="31.5" x14ac:dyDescent="0.25">
      <c r="A5037">
        <v>1</v>
      </c>
      <c r="B5037" s="4" t="s">
        <v>20</v>
      </c>
      <c r="C5037" s="4" t="s">
        <v>20</v>
      </c>
      <c r="D5037" s="4" t="s">
        <v>18</v>
      </c>
      <c r="E5037" s="4" t="s">
        <v>18</v>
      </c>
      <c r="F5037" s="4" t="s">
        <v>10</v>
      </c>
      <c r="G5037" s="4" t="s">
        <v>4</v>
      </c>
      <c r="H5037" s="4" t="s">
        <v>12</v>
      </c>
      <c r="I5037" s="4" t="s">
        <v>14</v>
      </c>
      <c r="J5037" s="4" t="s">
        <v>8</v>
      </c>
      <c r="K5037" s="4" t="s">
        <v>11</v>
      </c>
      <c r="L5037" s="4" t="s">
        <v>11</v>
      </c>
    </row>
    <row r="5038" spans="1:12" ht="31.5" x14ac:dyDescent="0.25">
      <c r="A5038">
        <v>2</v>
      </c>
      <c r="B5038" s="4" t="s">
        <v>4</v>
      </c>
      <c r="C5038" s="4" t="s">
        <v>48</v>
      </c>
      <c r="D5038" s="4" t="s">
        <v>5</v>
      </c>
      <c r="E5038" s="4" t="s">
        <v>5</v>
      </c>
      <c r="F5038" s="4" t="s">
        <v>5</v>
      </c>
      <c r="G5038" s="4" t="s">
        <v>3</v>
      </c>
      <c r="H5038" s="4" t="s">
        <v>16</v>
      </c>
      <c r="I5038" s="4" t="s">
        <v>5</v>
      </c>
      <c r="J5038" s="4" t="s">
        <v>14</v>
      </c>
      <c r="K5038" s="4" t="s">
        <v>5</v>
      </c>
      <c r="L5038" s="4" t="s">
        <v>4</v>
      </c>
    </row>
    <row r="5039" spans="1:12" ht="31.5" x14ac:dyDescent="0.25">
      <c r="A5039">
        <v>3</v>
      </c>
      <c r="B5039" s="4" t="s">
        <v>4</v>
      </c>
      <c r="C5039" s="4" t="s">
        <v>15</v>
      </c>
      <c r="D5039" s="4" t="s">
        <v>15</v>
      </c>
      <c r="E5039" s="4" t="s">
        <v>1</v>
      </c>
      <c r="F5039" s="4" t="s">
        <v>14</v>
      </c>
      <c r="G5039" s="4" t="s">
        <v>21</v>
      </c>
      <c r="H5039" s="4" t="s">
        <v>15</v>
      </c>
      <c r="I5039" s="4" t="s">
        <v>2</v>
      </c>
      <c r="J5039" s="4" t="s">
        <v>5</v>
      </c>
      <c r="K5039" s="4" t="s">
        <v>1</v>
      </c>
      <c r="L5039" s="4" t="s">
        <v>12</v>
      </c>
    </row>
    <row r="5040" spans="1:12" ht="31.5" x14ac:dyDescent="0.25">
      <c r="A5040">
        <v>4</v>
      </c>
      <c r="B5040" s="4" t="s">
        <v>1</v>
      </c>
      <c r="C5040" s="4" t="s">
        <v>2</v>
      </c>
      <c r="D5040" s="4" t="s">
        <v>13</v>
      </c>
      <c r="E5040" s="4" t="s">
        <v>5</v>
      </c>
      <c r="F5040" s="4" t="s">
        <v>5</v>
      </c>
      <c r="G5040" s="4" t="s">
        <v>5</v>
      </c>
      <c r="H5040" s="4" t="s">
        <v>6</v>
      </c>
      <c r="I5040" s="4" t="s">
        <v>14</v>
      </c>
      <c r="J5040" s="4" t="s">
        <v>9</v>
      </c>
      <c r="K5040" s="4" t="s">
        <v>47</v>
      </c>
      <c r="L5040" s="4" t="s">
        <v>15</v>
      </c>
    </row>
    <row r="5041" spans="1:12" ht="31.5" x14ac:dyDescent="0.25">
      <c r="A5041">
        <v>5</v>
      </c>
      <c r="B5041" s="4" t="s">
        <v>21</v>
      </c>
      <c r="C5041" s="4" t="s">
        <v>15</v>
      </c>
      <c r="D5041" s="4" t="s">
        <v>11</v>
      </c>
      <c r="E5041" s="4" t="s">
        <v>14</v>
      </c>
      <c r="F5041" s="4" t="s">
        <v>8</v>
      </c>
      <c r="G5041" s="4" t="s">
        <v>4</v>
      </c>
      <c r="H5041" s="4" t="s">
        <v>1</v>
      </c>
      <c r="I5041" s="4" t="s">
        <v>0</v>
      </c>
      <c r="J5041" s="4" t="s">
        <v>3</v>
      </c>
      <c r="K5041" s="4" t="s">
        <v>19</v>
      </c>
      <c r="L5041" s="4" t="s">
        <v>5</v>
      </c>
    </row>
    <row r="5042" spans="1:12" ht="31.5" x14ac:dyDescent="0.25">
      <c r="A5042">
        <v>6</v>
      </c>
      <c r="B5042" s="4" t="s">
        <v>0</v>
      </c>
      <c r="C5042" s="4" t="s">
        <v>5</v>
      </c>
      <c r="D5042" s="4" t="s">
        <v>0</v>
      </c>
      <c r="E5042" s="4" t="s">
        <v>3</v>
      </c>
      <c r="F5042" s="4" t="s">
        <v>3</v>
      </c>
      <c r="G5042" s="4" t="s">
        <v>13</v>
      </c>
      <c r="H5042" s="4" t="s">
        <v>14</v>
      </c>
      <c r="I5042" s="4" t="s">
        <v>18</v>
      </c>
      <c r="J5042" s="4" t="s">
        <v>1</v>
      </c>
      <c r="K5042" s="4" t="s">
        <v>15</v>
      </c>
      <c r="L5042" s="4" t="s">
        <v>10</v>
      </c>
    </row>
    <row r="5043" spans="1:12" ht="31.5" x14ac:dyDescent="0.25">
      <c r="A5043">
        <v>7</v>
      </c>
      <c r="B5043" s="4" t="s">
        <v>14</v>
      </c>
      <c r="C5043" s="4" t="s">
        <v>1</v>
      </c>
      <c r="D5043" s="4" t="s">
        <v>21</v>
      </c>
      <c r="E5043" s="4" t="s">
        <v>47</v>
      </c>
      <c r="F5043" s="4" t="s">
        <v>5</v>
      </c>
      <c r="G5043" s="4" t="s">
        <v>3</v>
      </c>
      <c r="H5043" s="4" t="s">
        <v>5</v>
      </c>
      <c r="I5043" s="4" t="s">
        <v>16</v>
      </c>
      <c r="J5043" s="4" t="s">
        <v>3</v>
      </c>
      <c r="K5043" s="4" t="s">
        <v>5</v>
      </c>
      <c r="L5043" s="4" t="s">
        <v>5</v>
      </c>
    </row>
    <row r="5044" spans="1:12" ht="31.5" x14ac:dyDescent="0.25">
      <c r="A5044">
        <v>8</v>
      </c>
      <c r="B5044" s="4" t="s">
        <v>9</v>
      </c>
      <c r="C5044" s="4" t="s">
        <v>5</v>
      </c>
      <c r="D5044" s="4" t="s">
        <v>21</v>
      </c>
      <c r="E5044" s="4" t="s">
        <v>5</v>
      </c>
      <c r="F5044" s="4" t="s">
        <v>13</v>
      </c>
      <c r="G5044" s="4" t="s">
        <v>14</v>
      </c>
      <c r="H5044" s="4" t="s">
        <v>1</v>
      </c>
      <c r="I5044" s="4" t="s">
        <v>5</v>
      </c>
      <c r="J5044" s="4" t="s">
        <v>2</v>
      </c>
      <c r="K5044" s="4" t="s">
        <v>13</v>
      </c>
      <c r="L5044" s="4" t="s">
        <v>14</v>
      </c>
    </row>
    <row r="5045" spans="1:12" ht="31.5" x14ac:dyDescent="0.25">
      <c r="A5045">
        <v>9</v>
      </c>
      <c r="B5045" s="4" t="s">
        <v>3</v>
      </c>
      <c r="C5045" s="4" t="s">
        <v>6</v>
      </c>
      <c r="D5045" s="4" t="s">
        <v>0</v>
      </c>
      <c r="E5045" s="4" t="s">
        <v>8</v>
      </c>
      <c r="F5045" s="4" t="s">
        <v>2</v>
      </c>
      <c r="G5045" s="4" t="s">
        <v>0</v>
      </c>
      <c r="H5045" s="4" t="s">
        <v>4</v>
      </c>
      <c r="I5045" s="4" t="s">
        <v>8</v>
      </c>
      <c r="J5045" s="4" t="s">
        <v>9</v>
      </c>
      <c r="K5045" s="4" t="s">
        <v>0</v>
      </c>
      <c r="L5045" s="4" t="s">
        <v>14</v>
      </c>
    </row>
    <row r="5046" spans="1:12" ht="31.5" x14ac:dyDescent="0.25">
      <c r="A5046">
        <v>10</v>
      </c>
      <c r="B5046" s="4" t="s">
        <v>8</v>
      </c>
      <c r="C5046" s="4" t="s">
        <v>4</v>
      </c>
      <c r="D5046" s="4" t="s">
        <v>1</v>
      </c>
      <c r="E5046" s="4" t="s">
        <v>2</v>
      </c>
      <c r="F5046" s="4" t="s">
        <v>14</v>
      </c>
      <c r="G5046" s="4" t="s">
        <v>0</v>
      </c>
      <c r="H5046" s="4" t="s">
        <v>13</v>
      </c>
      <c r="I5046" s="4" t="s">
        <v>13</v>
      </c>
      <c r="J5046" s="4" t="s">
        <v>5</v>
      </c>
      <c r="K5046" s="4" t="s">
        <v>15</v>
      </c>
      <c r="L5046" s="4" t="s">
        <v>0</v>
      </c>
    </row>
    <row r="5047" spans="1:12" ht="31.5" x14ac:dyDescent="0.25">
      <c r="A5047">
        <v>11</v>
      </c>
      <c r="B5047" s="4" t="s">
        <v>5</v>
      </c>
      <c r="C5047" s="4" t="s">
        <v>20</v>
      </c>
      <c r="D5047" s="4" t="s">
        <v>5</v>
      </c>
      <c r="E5047" s="4" t="s">
        <v>1</v>
      </c>
      <c r="F5047" s="4" t="s">
        <v>20</v>
      </c>
      <c r="G5047" s="4" t="s">
        <v>16</v>
      </c>
      <c r="H5047" s="4" t="s">
        <v>19</v>
      </c>
      <c r="I5047" s="4" t="s">
        <v>21</v>
      </c>
      <c r="J5047" s="4" t="s">
        <v>3</v>
      </c>
      <c r="K5047" s="4" t="s">
        <v>5</v>
      </c>
      <c r="L5047" s="4" t="s">
        <v>20</v>
      </c>
    </row>
    <row r="5049" spans="1:12" x14ac:dyDescent="0.25">
      <c r="B5049" t="s">
        <v>3835</v>
      </c>
      <c r="D5049" t="s">
        <v>3839</v>
      </c>
      <c r="F5049" t="s">
        <v>3311</v>
      </c>
      <c r="H5049" t="s">
        <v>3846</v>
      </c>
    </row>
    <row r="5050" spans="1:12" x14ac:dyDescent="0.25">
      <c r="B5050" t="s">
        <v>3836</v>
      </c>
      <c r="D5050" t="s">
        <v>3840</v>
      </c>
      <c r="F5050" t="s">
        <v>3844</v>
      </c>
      <c r="H5050" t="s">
        <v>2472</v>
      </c>
    </row>
    <row r="5051" spans="1:12" x14ac:dyDescent="0.25">
      <c r="B5051" t="s">
        <v>3837</v>
      </c>
      <c r="D5051" t="s">
        <v>3841</v>
      </c>
      <c r="F5051" t="s">
        <v>386</v>
      </c>
      <c r="H5051" t="s">
        <v>3847</v>
      </c>
    </row>
    <row r="5052" spans="1:12" x14ac:dyDescent="0.25">
      <c r="B5052" t="s">
        <v>3838</v>
      </c>
      <c r="D5052" t="s">
        <v>3842</v>
      </c>
      <c r="F5052" t="s">
        <v>793</v>
      </c>
    </row>
    <row r="5053" spans="1:12" x14ac:dyDescent="0.25">
      <c r="B5053" t="s">
        <v>2716</v>
      </c>
      <c r="D5053" t="s">
        <v>3843</v>
      </c>
      <c r="F5053" t="s">
        <v>3845</v>
      </c>
    </row>
    <row r="5056" spans="1:12" x14ac:dyDescent="0.25">
      <c r="A5056" s="1"/>
      <c r="B5056" t="s">
        <v>23</v>
      </c>
      <c r="C5056" s="5">
        <v>231</v>
      </c>
      <c r="D5056" t="s">
        <v>3849</v>
      </c>
      <c r="L5056" s="6"/>
    </row>
    <row r="5058" spans="1:12" x14ac:dyDescent="0.25">
      <c r="B5058" s="5">
        <v>1</v>
      </c>
      <c r="C5058" s="5">
        <v>2</v>
      </c>
      <c r="D5058" s="5">
        <v>3</v>
      </c>
      <c r="E5058" s="5">
        <v>4</v>
      </c>
      <c r="F5058" s="5">
        <v>5</v>
      </c>
      <c r="G5058" s="5">
        <v>6</v>
      </c>
      <c r="H5058" s="5">
        <v>7</v>
      </c>
      <c r="I5058" s="5">
        <v>8</v>
      </c>
      <c r="J5058" s="5">
        <v>9</v>
      </c>
      <c r="K5058" s="5">
        <v>10</v>
      </c>
      <c r="L5058" s="5">
        <v>11</v>
      </c>
    </row>
    <row r="5059" spans="1:12" ht="31.5" x14ac:dyDescent="0.25">
      <c r="A5059">
        <v>1</v>
      </c>
      <c r="B5059" s="4" t="s">
        <v>5</v>
      </c>
      <c r="C5059" s="4" t="s">
        <v>1</v>
      </c>
      <c r="D5059" s="4" t="s">
        <v>20</v>
      </c>
      <c r="E5059" s="4" t="s">
        <v>19</v>
      </c>
      <c r="F5059" s="4" t="s">
        <v>8</v>
      </c>
      <c r="G5059" s="4" t="s">
        <v>13</v>
      </c>
      <c r="H5059" s="4" t="s">
        <v>8</v>
      </c>
      <c r="I5059" s="4" t="s">
        <v>5</v>
      </c>
      <c r="J5059" s="4" t="s">
        <v>4</v>
      </c>
      <c r="K5059" s="4" t="s">
        <v>10</v>
      </c>
      <c r="L5059" s="4" t="s">
        <v>1</v>
      </c>
    </row>
    <row r="5060" spans="1:12" ht="31.5" x14ac:dyDescent="0.25">
      <c r="A5060">
        <v>2</v>
      </c>
      <c r="B5060" s="4" t="s">
        <v>16</v>
      </c>
      <c r="C5060" s="4" t="s">
        <v>14</v>
      </c>
      <c r="D5060" s="4" t="s">
        <v>5</v>
      </c>
      <c r="E5060" s="4" t="s">
        <v>13</v>
      </c>
      <c r="F5060" s="4" t="s">
        <v>13</v>
      </c>
      <c r="G5060" s="4" t="s">
        <v>5</v>
      </c>
      <c r="H5060" s="4" t="s">
        <v>15</v>
      </c>
      <c r="I5060" s="4" t="s">
        <v>9</v>
      </c>
      <c r="J5060" s="4" t="s">
        <v>14</v>
      </c>
      <c r="K5060" s="4" t="s">
        <v>0</v>
      </c>
      <c r="L5060" s="4" t="s">
        <v>21</v>
      </c>
    </row>
    <row r="5061" spans="1:12" ht="31.5" x14ac:dyDescent="0.25">
      <c r="A5061">
        <v>3</v>
      </c>
      <c r="B5061" s="4" t="s">
        <v>0</v>
      </c>
      <c r="C5061" s="4" t="s">
        <v>4</v>
      </c>
      <c r="D5061" s="4" t="s">
        <v>3</v>
      </c>
      <c r="E5061" s="4" t="s">
        <v>9</v>
      </c>
      <c r="F5061" s="4" t="s">
        <v>9</v>
      </c>
      <c r="G5061" s="4" t="s">
        <v>1</v>
      </c>
      <c r="H5061" s="4" t="s">
        <v>7</v>
      </c>
      <c r="I5061" s="4" t="s">
        <v>3</v>
      </c>
      <c r="J5061" s="4" t="s">
        <v>0</v>
      </c>
      <c r="K5061" s="4" t="s">
        <v>14</v>
      </c>
      <c r="L5061" s="4" t="s">
        <v>4</v>
      </c>
    </row>
    <row r="5062" spans="1:12" ht="31.5" x14ac:dyDescent="0.25">
      <c r="A5062">
        <v>4</v>
      </c>
      <c r="B5062" s="4" t="s">
        <v>14</v>
      </c>
      <c r="C5062" s="4" t="s">
        <v>8</v>
      </c>
      <c r="D5062" s="4" t="s">
        <v>21</v>
      </c>
      <c r="E5062" s="4" t="s">
        <v>8</v>
      </c>
      <c r="F5062" s="4" t="s">
        <v>14</v>
      </c>
      <c r="G5062" s="4" t="s">
        <v>1</v>
      </c>
      <c r="H5062" s="4" t="s">
        <v>5</v>
      </c>
      <c r="I5062" s="4" t="s">
        <v>18</v>
      </c>
      <c r="J5062" s="4" t="s">
        <v>0</v>
      </c>
      <c r="K5062" s="4" t="s">
        <v>7</v>
      </c>
      <c r="L5062" s="4" t="s">
        <v>7</v>
      </c>
    </row>
    <row r="5063" spans="1:12" ht="31.5" x14ac:dyDescent="0.25">
      <c r="A5063">
        <v>5</v>
      </c>
      <c r="B5063" s="4" t="s">
        <v>7</v>
      </c>
      <c r="C5063" s="4" t="s">
        <v>5</v>
      </c>
      <c r="D5063" s="4" t="s">
        <v>19</v>
      </c>
      <c r="E5063" s="4" t="s">
        <v>16</v>
      </c>
      <c r="F5063" s="4" t="s">
        <v>13</v>
      </c>
      <c r="G5063" s="4" t="s">
        <v>0</v>
      </c>
      <c r="H5063" s="4" t="s">
        <v>13</v>
      </c>
      <c r="I5063" s="4" t="s">
        <v>14</v>
      </c>
      <c r="J5063" s="4" t="s">
        <v>8</v>
      </c>
      <c r="K5063" s="4" t="s">
        <v>16</v>
      </c>
      <c r="L5063" s="4" t="s">
        <v>4</v>
      </c>
    </row>
    <row r="5064" spans="1:12" ht="31.5" x14ac:dyDescent="0.25">
      <c r="A5064">
        <v>6</v>
      </c>
      <c r="B5064" s="4" t="s">
        <v>4</v>
      </c>
      <c r="C5064" s="4" t="s">
        <v>1</v>
      </c>
      <c r="D5064" s="4" t="s">
        <v>16</v>
      </c>
      <c r="E5064" s="4" t="s">
        <v>1</v>
      </c>
      <c r="F5064" s="4" t="s">
        <v>0</v>
      </c>
      <c r="G5064" s="4" t="s">
        <v>14</v>
      </c>
      <c r="H5064" s="4" t="s">
        <v>21</v>
      </c>
      <c r="I5064" s="4" t="s">
        <v>1</v>
      </c>
      <c r="J5064" s="4" t="s">
        <v>5</v>
      </c>
      <c r="K5064" s="4" t="s">
        <v>16</v>
      </c>
      <c r="L5064" s="4" t="s">
        <v>7</v>
      </c>
    </row>
    <row r="5065" spans="1:12" ht="31.5" x14ac:dyDescent="0.25">
      <c r="A5065">
        <v>7</v>
      </c>
      <c r="B5065" s="4" t="s">
        <v>5</v>
      </c>
      <c r="C5065" s="4" t="s">
        <v>3</v>
      </c>
      <c r="D5065" s="4" t="s">
        <v>16</v>
      </c>
      <c r="E5065" s="4" t="s">
        <v>0</v>
      </c>
      <c r="F5065" s="4" t="s">
        <v>0</v>
      </c>
      <c r="G5065" s="4" t="s">
        <v>14</v>
      </c>
      <c r="H5065" s="4" t="s">
        <v>5</v>
      </c>
      <c r="I5065" s="4" t="s">
        <v>20</v>
      </c>
      <c r="J5065" s="4" t="s">
        <v>4</v>
      </c>
      <c r="K5065" s="4" t="s">
        <v>3</v>
      </c>
      <c r="L5065" s="4" t="s">
        <v>13</v>
      </c>
    </row>
    <row r="5066" spans="1:12" ht="31.5" x14ac:dyDescent="0.25">
      <c r="A5066">
        <v>8</v>
      </c>
      <c r="B5066" s="4" t="s">
        <v>10</v>
      </c>
      <c r="C5066" s="4" t="s">
        <v>14</v>
      </c>
      <c r="D5066" s="4" t="s">
        <v>15</v>
      </c>
      <c r="E5066" s="4" t="s">
        <v>2</v>
      </c>
      <c r="F5066" s="4" t="s">
        <v>14</v>
      </c>
      <c r="G5066" s="4" t="s">
        <v>2</v>
      </c>
      <c r="H5066" s="4" t="s">
        <v>0</v>
      </c>
      <c r="I5066" s="4" t="s">
        <v>3</v>
      </c>
      <c r="J5066" s="4" t="s">
        <v>47</v>
      </c>
      <c r="K5066" s="4" t="s">
        <v>12</v>
      </c>
      <c r="L5066" s="4" t="s">
        <v>8</v>
      </c>
    </row>
    <row r="5067" spans="1:12" ht="31.5" x14ac:dyDescent="0.25">
      <c r="A5067">
        <v>9</v>
      </c>
      <c r="B5067" s="4" t="s">
        <v>3</v>
      </c>
      <c r="C5067" s="4" t="s">
        <v>9</v>
      </c>
      <c r="D5067" s="4" t="s">
        <v>3</v>
      </c>
      <c r="E5067" s="4" t="s">
        <v>4</v>
      </c>
      <c r="F5067" s="4" t="s">
        <v>5</v>
      </c>
      <c r="G5067" s="4" t="s">
        <v>7</v>
      </c>
      <c r="H5067" s="4" t="s">
        <v>3</v>
      </c>
      <c r="I5067" s="4" t="s">
        <v>9</v>
      </c>
      <c r="J5067" s="4" t="s">
        <v>2</v>
      </c>
      <c r="K5067" s="4" t="s">
        <v>4</v>
      </c>
      <c r="L5067" s="4" t="s">
        <v>5</v>
      </c>
    </row>
    <row r="5068" spans="1:12" ht="31.5" x14ac:dyDescent="0.25">
      <c r="A5068">
        <v>10</v>
      </c>
      <c r="B5068" s="4" t="s">
        <v>15</v>
      </c>
      <c r="C5068" s="4" t="s">
        <v>5</v>
      </c>
      <c r="D5068" s="4" t="s">
        <v>12</v>
      </c>
      <c r="E5068" s="4" t="s">
        <v>14</v>
      </c>
      <c r="F5068" s="4" t="s">
        <v>4</v>
      </c>
      <c r="G5068" s="4" t="s">
        <v>14</v>
      </c>
      <c r="H5068" s="4" t="s">
        <v>4</v>
      </c>
      <c r="I5068" s="4" t="s">
        <v>4</v>
      </c>
      <c r="J5068" s="4" t="s">
        <v>5</v>
      </c>
      <c r="K5068" s="4" t="s">
        <v>14</v>
      </c>
      <c r="L5068" s="4" t="s">
        <v>1</v>
      </c>
    </row>
    <row r="5069" spans="1:12" ht="31.5" x14ac:dyDescent="0.25">
      <c r="A5069">
        <v>11</v>
      </c>
      <c r="B5069" s="4" t="s">
        <v>3</v>
      </c>
      <c r="C5069" s="4" t="s">
        <v>14</v>
      </c>
      <c r="D5069" s="4" t="s">
        <v>13</v>
      </c>
      <c r="E5069" s="4" t="s">
        <v>7</v>
      </c>
      <c r="F5069" s="4" t="s">
        <v>3</v>
      </c>
      <c r="G5069" s="4" t="s">
        <v>1</v>
      </c>
      <c r="H5069" s="4" t="s">
        <v>0</v>
      </c>
      <c r="I5069" s="4" t="s">
        <v>8</v>
      </c>
      <c r="J5069" s="4" t="s">
        <v>4</v>
      </c>
      <c r="K5069" s="4" t="s">
        <v>1</v>
      </c>
      <c r="L5069" s="4" t="s">
        <v>3</v>
      </c>
    </row>
    <row r="5071" spans="1:12" x14ac:dyDescent="0.25">
      <c r="B5071" t="s">
        <v>3850</v>
      </c>
      <c r="D5071" t="s">
        <v>2469</v>
      </c>
      <c r="F5071" t="s">
        <v>3855</v>
      </c>
      <c r="H5071" t="s">
        <v>3859</v>
      </c>
    </row>
    <row r="5072" spans="1:12" x14ac:dyDescent="0.25">
      <c r="B5072" t="s">
        <v>2071</v>
      </c>
      <c r="D5072" t="s">
        <v>3853</v>
      </c>
      <c r="F5072" t="s">
        <v>938</v>
      </c>
    </row>
    <row r="5073" spans="1:12" x14ac:dyDescent="0.25">
      <c r="B5073" t="s">
        <v>3851</v>
      </c>
      <c r="D5073" t="s">
        <v>2223</v>
      </c>
      <c r="F5073" t="s">
        <v>3856</v>
      </c>
    </row>
    <row r="5074" spans="1:12" x14ac:dyDescent="0.25">
      <c r="B5074" t="s">
        <v>3852</v>
      </c>
      <c r="D5074" t="s">
        <v>3854</v>
      </c>
      <c r="F5074" t="s">
        <v>3857</v>
      </c>
    </row>
    <row r="5075" spans="1:12" x14ac:dyDescent="0.25">
      <c r="B5075" t="s">
        <v>3860</v>
      </c>
      <c r="D5075" t="s">
        <v>2094</v>
      </c>
      <c r="F5075" t="s">
        <v>3858</v>
      </c>
    </row>
    <row r="5078" spans="1:12" x14ac:dyDescent="0.25">
      <c r="A5078" s="1"/>
      <c r="B5078" t="s">
        <v>23</v>
      </c>
      <c r="C5078" s="5">
        <v>232</v>
      </c>
      <c r="D5078" t="s">
        <v>3862</v>
      </c>
      <c r="L5078" s="6"/>
    </row>
    <row r="5080" spans="1:12" x14ac:dyDescent="0.25">
      <c r="B5080" s="5">
        <v>1</v>
      </c>
      <c r="C5080" s="5">
        <v>2</v>
      </c>
      <c r="D5080" s="5">
        <v>3</v>
      </c>
      <c r="E5080" s="5">
        <v>4</v>
      </c>
      <c r="F5080" s="5">
        <v>5</v>
      </c>
      <c r="G5080" s="5">
        <v>6</v>
      </c>
      <c r="H5080" s="5">
        <v>7</v>
      </c>
      <c r="I5080" s="5">
        <v>8</v>
      </c>
      <c r="J5080" s="5">
        <v>9</v>
      </c>
      <c r="K5080" s="5">
        <v>10</v>
      </c>
      <c r="L5080" s="5">
        <v>11</v>
      </c>
    </row>
    <row r="5081" spans="1:12" ht="31.5" x14ac:dyDescent="0.25">
      <c r="A5081">
        <v>1</v>
      </c>
      <c r="B5081" s="4" t="s">
        <v>7</v>
      </c>
      <c r="C5081" s="4" t="s">
        <v>1</v>
      </c>
      <c r="D5081" s="4" t="s">
        <v>5</v>
      </c>
      <c r="E5081" s="4" t="s">
        <v>9</v>
      </c>
      <c r="F5081" s="4" t="s">
        <v>9</v>
      </c>
      <c r="G5081" s="4" t="s">
        <v>0</v>
      </c>
      <c r="H5081" s="4" t="s">
        <v>22</v>
      </c>
      <c r="I5081" s="4" t="s">
        <v>20</v>
      </c>
      <c r="J5081" s="4" t="s">
        <v>47</v>
      </c>
      <c r="K5081" s="4" t="s">
        <v>3</v>
      </c>
      <c r="L5081" s="4" t="s">
        <v>16</v>
      </c>
    </row>
    <row r="5082" spans="1:12" ht="31.5" x14ac:dyDescent="0.25">
      <c r="A5082">
        <v>2</v>
      </c>
      <c r="B5082" s="4" t="s">
        <v>13</v>
      </c>
      <c r="C5082" s="4" t="s">
        <v>12</v>
      </c>
      <c r="D5082" s="4" t="s">
        <v>0</v>
      </c>
      <c r="E5082" s="4" t="s">
        <v>14</v>
      </c>
      <c r="F5082" s="4" t="s">
        <v>9</v>
      </c>
      <c r="G5082" s="4" t="s">
        <v>3</v>
      </c>
      <c r="H5082" s="4" t="s">
        <v>5</v>
      </c>
      <c r="I5082" s="4" t="s">
        <v>4</v>
      </c>
      <c r="J5082" s="4" t="s">
        <v>5</v>
      </c>
      <c r="K5082" s="4" t="s">
        <v>14</v>
      </c>
      <c r="L5082" s="4" t="s">
        <v>5</v>
      </c>
    </row>
    <row r="5083" spans="1:12" ht="31.5" x14ac:dyDescent="0.25">
      <c r="A5083">
        <v>3</v>
      </c>
      <c r="B5083" s="4" t="s">
        <v>16</v>
      </c>
      <c r="C5083" s="4" t="s">
        <v>3</v>
      </c>
      <c r="D5083" s="4" t="s">
        <v>47</v>
      </c>
      <c r="E5083" s="4" t="s">
        <v>20</v>
      </c>
      <c r="F5083" s="4" t="s">
        <v>1</v>
      </c>
      <c r="G5083" s="4" t="s">
        <v>4</v>
      </c>
      <c r="H5083" s="4" t="s">
        <v>14</v>
      </c>
      <c r="I5083" s="4" t="s">
        <v>13</v>
      </c>
      <c r="J5083" s="4" t="s">
        <v>4</v>
      </c>
      <c r="K5083" s="4" t="s">
        <v>14</v>
      </c>
      <c r="L5083" s="4" t="s">
        <v>14</v>
      </c>
    </row>
    <row r="5084" spans="1:12" ht="31.5" x14ac:dyDescent="0.25">
      <c r="A5084">
        <v>4</v>
      </c>
      <c r="B5084" s="4" t="s">
        <v>3</v>
      </c>
      <c r="C5084" s="4" t="s">
        <v>15</v>
      </c>
      <c r="D5084" s="4" t="s">
        <v>13</v>
      </c>
      <c r="E5084" s="4" t="s">
        <v>0</v>
      </c>
      <c r="F5084" s="4" t="s">
        <v>7</v>
      </c>
      <c r="G5084" s="4" t="s">
        <v>8</v>
      </c>
      <c r="H5084" s="4" t="s">
        <v>3</v>
      </c>
      <c r="I5084" s="4" t="s">
        <v>19</v>
      </c>
      <c r="J5084" s="4" t="s">
        <v>7</v>
      </c>
      <c r="K5084" s="4" t="s">
        <v>4</v>
      </c>
      <c r="L5084" s="4" t="s">
        <v>0</v>
      </c>
    </row>
    <row r="5085" spans="1:12" ht="31.5" x14ac:dyDescent="0.25">
      <c r="A5085">
        <v>5</v>
      </c>
      <c r="B5085" s="4" t="s">
        <v>47</v>
      </c>
      <c r="C5085" s="4" t="s">
        <v>16</v>
      </c>
      <c r="D5085" s="4" t="s">
        <v>19</v>
      </c>
      <c r="E5085" s="4" t="s">
        <v>14</v>
      </c>
      <c r="F5085" s="4" t="s">
        <v>1</v>
      </c>
      <c r="G5085" s="4" t="s">
        <v>4</v>
      </c>
      <c r="H5085" s="4" t="s">
        <v>15</v>
      </c>
      <c r="I5085" s="4" t="s">
        <v>4</v>
      </c>
      <c r="J5085" s="4" t="s">
        <v>8</v>
      </c>
      <c r="K5085" s="4" t="s">
        <v>47</v>
      </c>
      <c r="L5085" s="4" t="s">
        <v>22</v>
      </c>
    </row>
    <row r="5086" spans="1:12" ht="31.5" x14ac:dyDescent="0.25">
      <c r="A5086">
        <v>6</v>
      </c>
      <c r="B5086" s="4" t="s">
        <v>1</v>
      </c>
      <c r="C5086" s="4" t="s">
        <v>0</v>
      </c>
      <c r="D5086" s="4" t="s">
        <v>47</v>
      </c>
      <c r="E5086" s="4" t="s">
        <v>0</v>
      </c>
      <c r="F5086" s="4" t="s">
        <v>2</v>
      </c>
      <c r="G5086" s="4" t="s">
        <v>1</v>
      </c>
      <c r="H5086" s="4" t="s">
        <v>7</v>
      </c>
      <c r="I5086" s="4" t="s">
        <v>88</v>
      </c>
      <c r="J5086" s="4" t="s">
        <v>4</v>
      </c>
      <c r="K5086" s="4" t="s">
        <v>13</v>
      </c>
      <c r="L5086" s="4" t="s">
        <v>0</v>
      </c>
    </row>
    <row r="5087" spans="1:12" ht="31.5" x14ac:dyDescent="0.25">
      <c r="A5087">
        <v>7</v>
      </c>
      <c r="B5087" s="4" t="s">
        <v>4</v>
      </c>
      <c r="C5087" s="4" t="s">
        <v>47</v>
      </c>
      <c r="D5087" s="4" t="s">
        <v>47</v>
      </c>
      <c r="E5087" s="4" t="s">
        <v>16</v>
      </c>
      <c r="F5087" s="4" t="s">
        <v>14</v>
      </c>
      <c r="G5087" s="4" t="s">
        <v>19</v>
      </c>
      <c r="H5087" s="4" t="s">
        <v>3</v>
      </c>
      <c r="I5087" s="4" t="s">
        <v>17</v>
      </c>
      <c r="J5087" s="4" t="s">
        <v>3</v>
      </c>
      <c r="K5087" s="4" t="s">
        <v>5</v>
      </c>
      <c r="L5087" s="4" t="s">
        <v>21</v>
      </c>
    </row>
    <row r="5088" spans="1:12" ht="31.5" x14ac:dyDescent="0.25">
      <c r="A5088">
        <v>8</v>
      </c>
      <c r="B5088" s="4" t="s">
        <v>12</v>
      </c>
      <c r="C5088" s="4" t="s">
        <v>8</v>
      </c>
      <c r="D5088" s="4" t="s">
        <v>5</v>
      </c>
      <c r="E5088" s="4" t="s">
        <v>3</v>
      </c>
      <c r="F5088" s="4" t="s">
        <v>15</v>
      </c>
      <c r="G5088" s="4" t="s">
        <v>1</v>
      </c>
      <c r="H5088" s="4" t="s">
        <v>47</v>
      </c>
      <c r="I5088" s="4" t="s">
        <v>5</v>
      </c>
      <c r="J5088" s="4" t="s">
        <v>9</v>
      </c>
      <c r="K5088" s="4" t="s">
        <v>15</v>
      </c>
      <c r="L5088" s="4" t="s">
        <v>3</v>
      </c>
    </row>
    <row r="5089" spans="1:12" ht="31.5" x14ac:dyDescent="0.25">
      <c r="A5089">
        <v>9</v>
      </c>
      <c r="B5089" s="4" t="s">
        <v>4</v>
      </c>
      <c r="C5089" s="4" t="s">
        <v>5</v>
      </c>
      <c r="D5089" s="4" t="s">
        <v>13</v>
      </c>
      <c r="E5089" s="4" t="s">
        <v>0</v>
      </c>
      <c r="F5089" s="4" t="s">
        <v>18</v>
      </c>
      <c r="G5089" s="4" t="s">
        <v>5</v>
      </c>
      <c r="H5089" s="4" t="s">
        <v>13</v>
      </c>
      <c r="I5089" s="4" t="s">
        <v>16</v>
      </c>
      <c r="J5089" s="4" t="s">
        <v>1</v>
      </c>
      <c r="K5089" s="4" t="s">
        <v>9</v>
      </c>
      <c r="L5089" s="4" t="s">
        <v>15</v>
      </c>
    </row>
    <row r="5090" spans="1:12" ht="31.5" x14ac:dyDescent="0.25">
      <c r="A5090">
        <v>10</v>
      </c>
      <c r="B5090" s="4" t="s">
        <v>4</v>
      </c>
      <c r="C5090" s="4" t="s">
        <v>19</v>
      </c>
      <c r="D5090" s="4" t="s">
        <v>3</v>
      </c>
      <c r="E5090" s="4" t="s">
        <v>7</v>
      </c>
      <c r="F5090" s="4" t="s">
        <v>4</v>
      </c>
      <c r="G5090" s="4" t="s">
        <v>2</v>
      </c>
      <c r="H5090" s="4" t="s">
        <v>3</v>
      </c>
      <c r="I5090" s="4" t="s">
        <v>19</v>
      </c>
      <c r="J5090" s="4" t="s">
        <v>16</v>
      </c>
      <c r="K5090" s="4" t="s">
        <v>5</v>
      </c>
      <c r="L5090" s="4" t="s">
        <v>3</v>
      </c>
    </row>
    <row r="5091" spans="1:12" ht="31.5" x14ac:dyDescent="0.25">
      <c r="A5091">
        <v>11</v>
      </c>
      <c r="B5091" s="4" t="s">
        <v>14</v>
      </c>
      <c r="C5091" s="4" t="s">
        <v>1</v>
      </c>
      <c r="D5091" s="4" t="s">
        <v>5</v>
      </c>
      <c r="E5091" s="4" t="s">
        <v>10</v>
      </c>
      <c r="F5091" s="4" t="s">
        <v>3</v>
      </c>
      <c r="G5091" s="4" t="s">
        <v>15</v>
      </c>
      <c r="H5091" s="4" t="s">
        <v>2</v>
      </c>
      <c r="I5091" s="4" t="s">
        <v>3</v>
      </c>
      <c r="J5091" s="4" t="s">
        <v>10</v>
      </c>
      <c r="K5091" s="4" t="s">
        <v>0</v>
      </c>
      <c r="L5091" s="4" t="s">
        <v>2</v>
      </c>
    </row>
    <row r="5093" spans="1:12" x14ac:dyDescent="0.25">
      <c r="B5093" t="s">
        <v>3863</v>
      </c>
      <c r="D5093" t="s">
        <v>1388</v>
      </c>
      <c r="F5093" t="s">
        <v>3871</v>
      </c>
      <c r="H5093" t="s">
        <v>159</v>
      </c>
    </row>
    <row r="5094" spans="1:12" x14ac:dyDescent="0.25">
      <c r="B5094" t="s">
        <v>3864</v>
      </c>
      <c r="D5094" t="s">
        <v>3867</v>
      </c>
      <c r="F5094" t="s">
        <v>3872</v>
      </c>
      <c r="H5094" t="s">
        <v>425</v>
      </c>
    </row>
    <row r="5095" spans="1:12" x14ac:dyDescent="0.25">
      <c r="B5095" t="s">
        <v>1337</v>
      </c>
      <c r="D5095" t="s">
        <v>3868</v>
      </c>
      <c r="F5095" t="s">
        <v>3873</v>
      </c>
    </row>
    <row r="5096" spans="1:12" x14ac:dyDescent="0.25">
      <c r="B5096" t="s">
        <v>3865</v>
      </c>
      <c r="D5096" t="s">
        <v>3869</v>
      </c>
      <c r="F5096" t="s">
        <v>1393</v>
      </c>
    </row>
    <row r="5097" spans="1:12" x14ac:dyDescent="0.25">
      <c r="B5097" t="s">
        <v>3866</v>
      </c>
      <c r="D5097" t="s">
        <v>3870</v>
      </c>
      <c r="F5097" t="s">
        <v>3874</v>
      </c>
    </row>
    <row r="5100" spans="1:12" x14ac:dyDescent="0.25">
      <c r="A5100" s="1"/>
      <c r="B5100" t="s">
        <v>23</v>
      </c>
      <c r="C5100" s="5">
        <v>233</v>
      </c>
      <c r="L5100" s="6"/>
    </row>
    <row r="5102" spans="1:12" x14ac:dyDescent="0.25">
      <c r="B5102" s="5">
        <v>1</v>
      </c>
      <c r="C5102" s="5">
        <v>2</v>
      </c>
      <c r="D5102" s="5">
        <v>3</v>
      </c>
      <c r="E5102" s="5">
        <v>4</v>
      </c>
      <c r="F5102" s="5">
        <v>5</v>
      </c>
      <c r="G5102" s="5">
        <v>6</v>
      </c>
      <c r="H5102" s="5">
        <v>7</v>
      </c>
      <c r="I5102" s="5">
        <v>8</v>
      </c>
      <c r="J5102" s="5">
        <v>9</v>
      </c>
      <c r="K5102" s="5">
        <v>10</v>
      </c>
      <c r="L5102" s="5">
        <v>11</v>
      </c>
    </row>
    <row r="5103" spans="1:12" ht="31.5" x14ac:dyDescent="0.25">
      <c r="A5103">
        <v>1</v>
      </c>
      <c r="B5103" s="4" t="s">
        <v>14</v>
      </c>
      <c r="C5103" s="4" t="s">
        <v>3</v>
      </c>
      <c r="D5103" s="4" t="s">
        <v>0</v>
      </c>
      <c r="E5103" s="4" t="s">
        <v>1</v>
      </c>
      <c r="F5103" s="4" t="s">
        <v>1</v>
      </c>
      <c r="G5103" s="4" t="s">
        <v>5</v>
      </c>
      <c r="H5103" s="4" t="s">
        <v>8</v>
      </c>
      <c r="I5103" s="4" t="s">
        <v>19</v>
      </c>
      <c r="J5103" s="4" t="s">
        <v>4</v>
      </c>
      <c r="K5103" s="4" t="s">
        <v>13</v>
      </c>
      <c r="L5103" s="4" t="s">
        <v>5</v>
      </c>
    </row>
    <row r="5104" spans="1:12" ht="31.5" x14ac:dyDescent="0.25">
      <c r="A5104">
        <v>2</v>
      </c>
      <c r="B5104" s="4" t="s">
        <v>10</v>
      </c>
      <c r="C5104" s="4" t="s">
        <v>14</v>
      </c>
      <c r="D5104" s="4" t="s">
        <v>1</v>
      </c>
      <c r="E5104" s="4" t="s">
        <v>4</v>
      </c>
      <c r="F5104" s="4" t="s">
        <v>16</v>
      </c>
      <c r="G5104" s="4" t="s">
        <v>0</v>
      </c>
      <c r="H5104" s="4" t="s">
        <v>0</v>
      </c>
      <c r="I5104" s="4" t="s">
        <v>14</v>
      </c>
      <c r="J5104" s="4" t="s">
        <v>13</v>
      </c>
      <c r="K5104" s="4" t="s">
        <v>12</v>
      </c>
      <c r="L5104" s="4" t="s">
        <v>3</v>
      </c>
    </row>
    <row r="5105" spans="1:12" ht="31.5" x14ac:dyDescent="0.25">
      <c r="A5105">
        <v>3</v>
      </c>
      <c r="B5105" s="4" t="s">
        <v>8</v>
      </c>
      <c r="C5105" s="4" t="s">
        <v>5</v>
      </c>
      <c r="D5105" s="4" t="s">
        <v>20</v>
      </c>
      <c r="E5105" s="4" t="s">
        <v>5</v>
      </c>
      <c r="F5105" s="4" t="s">
        <v>14</v>
      </c>
      <c r="G5105" s="4" t="s">
        <v>8</v>
      </c>
      <c r="H5105" s="4" t="s">
        <v>0</v>
      </c>
      <c r="I5105" s="4" t="s">
        <v>12</v>
      </c>
      <c r="J5105" s="4" t="s">
        <v>5</v>
      </c>
      <c r="K5105" s="4" t="s">
        <v>15</v>
      </c>
      <c r="L5105" s="4" t="s">
        <v>8</v>
      </c>
    </row>
    <row r="5106" spans="1:12" ht="31.5" x14ac:dyDescent="0.25">
      <c r="A5106">
        <v>4</v>
      </c>
      <c r="B5106" s="4" t="s">
        <v>7</v>
      </c>
      <c r="C5106" s="4" t="s">
        <v>8</v>
      </c>
      <c r="D5106" s="4" t="s">
        <v>1</v>
      </c>
      <c r="E5106" s="4" t="s">
        <v>0</v>
      </c>
      <c r="F5106" s="4" t="s">
        <v>8</v>
      </c>
      <c r="G5106" s="4" t="s">
        <v>5</v>
      </c>
      <c r="H5106" s="4" t="s">
        <v>15</v>
      </c>
      <c r="I5106" s="4" t="s">
        <v>3</v>
      </c>
      <c r="J5106" s="4" t="s">
        <v>5</v>
      </c>
      <c r="K5106" s="4" t="s">
        <v>1</v>
      </c>
      <c r="L5106" s="4" t="s">
        <v>0</v>
      </c>
    </row>
    <row r="5107" spans="1:12" ht="31.5" x14ac:dyDescent="0.25">
      <c r="A5107">
        <v>5</v>
      </c>
      <c r="B5107" s="4" t="s">
        <v>5</v>
      </c>
      <c r="C5107" s="4" t="s">
        <v>13</v>
      </c>
      <c r="D5107" s="4" t="s">
        <v>5</v>
      </c>
      <c r="E5107" s="4" t="s">
        <v>9</v>
      </c>
      <c r="F5107" s="4" t="s">
        <v>13</v>
      </c>
      <c r="G5107" s="4" t="s">
        <v>13</v>
      </c>
      <c r="H5107" s="4" t="s">
        <v>8</v>
      </c>
      <c r="I5107" s="4" t="s">
        <v>47</v>
      </c>
      <c r="J5107" s="4" t="s">
        <v>0</v>
      </c>
      <c r="K5107" s="4" t="s">
        <v>47</v>
      </c>
      <c r="L5107" s="4" t="s">
        <v>1</v>
      </c>
    </row>
    <row r="5108" spans="1:12" ht="31.5" x14ac:dyDescent="0.25">
      <c r="A5108">
        <v>6</v>
      </c>
      <c r="B5108" s="4" t="s">
        <v>13</v>
      </c>
      <c r="C5108" s="4" t="s">
        <v>4</v>
      </c>
      <c r="D5108" s="4" t="s">
        <v>20</v>
      </c>
      <c r="E5108" s="4" t="s">
        <v>11</v>
      </c>
      <c r="F5108" s="4" t="s">
        <v>19</v>
      </c>
      <c r="G5108" s="4" t="s">
        <v>47</v>
      </c>
      <c r="H5108" s="4" t="s">
        <v>3</v>
      </c>
      <c r="I5108" s="4" t="s">
        <v>7</v>
      </c>
      <c r="J5108" s="4" t="s">
        <v>47</v>
      </c>
      <c r="K5108" s="4" t="s">
        <v>4</v>
      </c>
      <c r="L5108" s="4" t="s">
        <v>3</v>
      </c>
    </row>
    <row r="5109" spans="1:12" ht="31.5" x14ac:dyDescent="0.25">
      <c r="A5109">
        <v>7</v>
      </c>
      <c r="B5109" s="4" t="s">
        <v>14</v>
      </c>
      <c r="C5109" s="4" t="s">
        <v>20</v>
      </c>
      <c r="D5109" s="4" t="s">
        <v>14</v>
      </c>
      <c r="E5109" s="4" t="s">
        <v>4</v>
      </c>
      <c r="F5109" s="4" t="s">
        <v>5</v>
      </c>
      <c r="G5109" s="4" t="s">
        <v>14</v>
      </c>
      <c r="H5109" s="4" t="s">
        <v>9</v>
      </c>
      <c r="I5109" s="4" t="s">
        <v>5</v>
      </c>
      <c r="J5109" s="4" t="s">
        <v>47</v>
      </c>
      <c r="K5109" s="4" t="s">
        <v>20</v>
      </c>
      <c r="L5109" s="4" t="s">
        <v>7</v>
      </c>
    </row>
    <row r="5110" spans="1:12" ht="31.5" x14ac:dyDescent="0.25">
      <c r="A5110">
        <v>8</v>
      </c>
      <c r="B5110" s="4" t="s">
        <v>0</v>
      </c>
      <c r="C5110" s="4" t="s">
        <v>6</v>
      </c>
      <c r="D5110" s="4" t="s">
        <v>3</v>
      </c>
      <c r="E5110" s="4" t="s">
        <v>15</v>
      </c>
      <c r="F5110" s="4" t="s">
        <v>13</v>
      </c>
      <c r="G5110" s="4" t="s">
        <v>5</v>
      </c>
      <c r="H5110" s="4" t="s">
        <v>14</v>
      </c>
      <c r="I5110" s="4" t="s">
        <v>4</v>
      </c>
      <c r="J5110" s="4" t="s">
        <v>15</v>
      </c>
      <c r="K5110" s="4" t="s">
        <v>18</v>
      </c>
      <c r="L5110" s="4" t="s">
        <v>13</v>
      </c>
    </row>
    <row r="5111" spans="1:12" ht="31.5" x14ac:dyDescent="0.25">
      <c r="A5111">
        <v>9</v>
      </c>
      <c r="B5111" s="4" t="s">
        <v>1</v>
      </c>
      <c r="C5111" s="4" t="s">
        <v>19</v>
      </c>
      <c r="D5111" s="4" t="s">
        <v>15</v>
      </c>
      <c r="E5111" s="4" t="s">
        <v>5</v>
      </c>
      <c r="F5111" s="4" t="s">
        <v>10</v>
      </c>
      <c r="G5111" s="4" t="s">
        <v>8</v>
      </c>
      <c r="H5111" s="4" t="s">
        <v>47</v>
      </c>
      <c r="I5111" s="4" t="s">
        <v>3</v>
      </c>
      <c r="J5111" s="4" t="s">
        <v>8</v>
      </c>
      <c r="K5111" s="4" t="s">
        <v>7</v>
      </c>
      <c r="L5111" s="4" t="s">
        <v>14</v>
      </c>
    </row>
    <row r="5112" spans="1:12" ht="31.5" x14ac:dyDescent="0.25">
      <c r="A5112">
        <v>10</v>
      </c>
      <c r="B5112" s="4" t="s">
        <v>8</v>
      </c>
      <c r="C5112" s="4" t="s">
        <v>4</v>
      </c>
      <c r="D5112" s="4" t="s">
        <v>20</v>
      </c>
      <c r="E5112" s="4" t="s">
        <v>5</v>
      </c>
      <c r="F5112" s="4" t="s">
        <v>5</v>
      </c>
      <c r="G5112" s="4" t="s">
        <v>4</v>
      </c>
      <c r="H5112" s="4" t="s">
        <v>48</v>
      </c>
      <c r="I5112" s="4" t="s">
        <v>4</v>
      </c>
      <c r="J5112" s="4" t="s">
        <v>14</v>
      </c>
      <c r="K5112" s="4" t="s">
        <v>14</v>
      </c>
      <c r="L5112" s="4" t="s">
        <v>3</v>
      </c>
    </row>
    <row r="5113" spans="1:12" ht="31.5" x14ac:dyDescent="0.25">
      <c r="A5113">
        <v>11</v>
      </c>
      <c r="B5113" s="4" t="s">
        <v>47</v>
      </c>
      <c r="C5113" s="4" t="s">
        <v>18</v>
      </c>
      <c r="D5113" s="4" t="s">
        <v>15</v>
      </c>
      <c r="E5113" s="4" t="s">
        <v>14</v>
      </c>
      <c r="F5113" s="4" t="s">
        <v>16</v>
      </c>
      <c r="G5113" s="4" t="s">
        <v>4</v>
      </c>
      <c r="H5113" s="4" t="s">
        <v>19</v>
      </c>
      <c r="I5113" s="4" t="s">
        <v>15</v>
      </c>
      <c r="J5113" s="4" t="s">
        <v>0</v>
      </c>
      <c r="K5113" s="4" t="s">
        <v>9</v>
      </c>
      <c r="L5113" s="4" t="s">
        <v>5</v>
      </c>
    </row>
    <row r="5115" spans="1:12" x14ac:dyDescent="0.25">
      <c r="B5115" t="s">
        <v>653</v>
      </c>
      <c r="D5115" t="s">
        <v>3879</v>
      </c>
      <c r="F5115" t="s">
        <v>3883</v>
      </c>
      <c r="H5115" t="s">
        <v>85</v>
      </c>
    </row>
    <row r="5116" spans="1:12" x14ac:dyDescent="0.25">
      <c r="B5116" t="s">
        <v>3876</v>
      </c>
      <c r="D5116" t="s">
        <v>3880</v>
      </c>
      <c r="F5116" t="s">
        <v>62</v>
      </c>
    </row>
    <row r="5117" spans="1:12" x14ac:dyDescent="0.25">
      <c r="B5117" t="s">
        <v>3877</v>
      </c>
      <c r="D5117" t="s">
        <v>3881</v>
      </c>
      <c r="F5117" t="s">
        <v>3884</v>
      </c>
    </row>
    <row r="5118" spans="1:12" x14ac:dyDescent="0.25">
      <c r="B5118" t="s">
        <v>3878</v>
      </c>
      <c r="D5118" t="s">
        <v>666</v>
      </c>
      <c r="F5118" t="s">
        <v>3885</v>
      </c>
    </row>
    <row r="5119" spans="1:12" x14ac:dyDescent="0.25">
      <c r="B5119" t="s">
        <v>54</v>
      </c>
      <c r="D5119" t="s">
        <v>3882</v>
      </c>
      <c r="F5119" t="s">
        <v>3886</v>
      </c>
    </row>
    <row r="5122" spans="1:12" x14ac:dyDescent="0.25">
      <c r="A5122" s="1"/>
      <c r="B5122" t="s">
        <v>23</v>
      </c>
      <c r="C5122" s="5">
        <v>234</v>
      </c>
      <c r="L5122" s="6"/>
    </row>
    <row r="5124" spans="1:12" x14ac:dyDescent="0.25">
      <c r="B5124" s="5">
        <v>1</v>
      </c>
      <c r="C5124" s="5">
        <v>2</v>
      </c>
      <c r="D5124" s="5">
        <v>3</v>
      </c>
      <c r="E5124" s="5">
        <v>4</v>
      </c>
      <c r="F5124" s="5">
        <v>5</v>
      </c>
      <c r="G5124" s="5">
        <v>6</v>
      </c>
      <c r="H5124" s="5">
        <v>7</v>
      </c>
      <c r="I5124" s="5">
        <v>8</v>
      </c>
      <c r="J5124" s="5">
        <v>9</v>
      </c>
      <c r="K5124" s="5">
        <v>10</v>
      </c>
      <c r="L5124" s="5">
        <v>11</v>
      </c>
    </row>
    <row r="5125" spans="1:12" ht="31.5" x14ac:dyDescent="0.25">
      <c r="A5125">
        <v>1</v>
      </c>
      <c r="B5125" s="4" t="s">
        <v>5</v>
      </c>
      <c r="C5125" s="4" t="s">
        <v>7</v>
      </c>
      <c r="D5125" s="4" t="s">
        <v>20</v>
      </c>
      <c r="E5125" s="4" t="s">
        <v>18</v>
      </c>
      <c r="F5125" s="4" t="s">
        <v>21</v>
      </c>
      <c r="G5125" s="4" t="s">
        <v>15</v>
      </c>
      <c r="H5125" s="4" t="s">
        <v>5</v>
      </c>
      <c r="I5125" s="4" t="s">
        <v>2</v>
      </c>
      <c r="J5125" s="4" t="s">
        <v>4</v>
      </c>
      <c r="K5125" s="4" t="s">
        <v>16</v>
      </c>
      <c r="L5125" s="4" t="s">
        <v>2</v>
      </c>
    </row>
    <row r="5126" spans="1:12" ht="31.5" x14ac:dyDescent="0.25">
      <c r="A5126">
        <v>2</v>
      </c>
      <c r="B5126" s="4" t="s">
        <v>16</v>
      </c>
      <c r="C5126" s="4" t="s">
        <v>0</v>
      </c>
      <c r="D5126" s="4" t="s">
        <v>1</v>
      </c>
      <c r="E5126" s="4" t="s">
        <v>9</v>
      </c>
      <c r="F5126" s="4" t="s">
        <v>4</v>
      </c>
      <c r="G5126" s="4" t="s">
        <v>1</v>
      </c>
      <c r="H5126" s="4" t="s">
        <v>7</v>
      </c>
      <c r="I5126" s="4" t="s">
        <v>5</v>
      </c>
      <c r="J5126" s="4" t="s">
        <v>11</v>
      </c>
      <c r="K5126" s="4" t="s">
        <v>8</v>
      </c>
      <c r="L5126" s="4" t="s">
        <v>1</v>
      </c>
    </row>
    <row r="5127" spans="1:12" ht="31.5" x14ac:dyDescent="0.25">
      <c r="A5127">
        <v>3</v>
      </c>
      <c r="B5127" s="4" t="s">
        <v>16</v>
      </c>
      <c r="C5127" s="4" t="s">
        <v>7</v>
      </c>
      <c r="D5127" s="4" t="s">
        <v>3</v>
      </c>
      <c r="E5127" s="4" t="s">
        <v>14</v>
      </c>
      <c r="F5127" s="4" t="s">
        <v>15</v>
      </c>
      <c r="G5127" s="4" t="s">
        <v>14</v>
      </c>
      <c r="H5127" s="4" t="s">
        <v>13</v>
      </c>
      <c r="I5127" s="4" t="s">
        <v>17</v>
      </c>
      <c r="J5127" s="4" t="s">
        <v>11</v>
      </c>
      <c r="K5127" s="4" t="s">
        <v>16</v>
      </c>
      <c r="L5127" s="4" t="s">
        <v>4</v>
      </c>
    </row>
    <row r="5128" spans="1:12" ht="31.5" x14ac:dyDescent="0.25">
      <c r="A5128">
        <v>4</v>
      </c>
      <c r="B5128" s="4" t="s">
        <v>17</v>
      </c>
      <c r="C5128" s="4" t="s">
        <v>0</v>
      </c>
      <c r="D5128" s="4" t="s">
        <v>8</v>
      </c>
      <c r="E5128" s="4" t="s">
        <v>3</v>
      </c>
      <c r="F5128" s="4" t="s">
        <v>0</v>
      </c>
      <c r="G5128" s="4" t="s">
        <v>7</v>
      </c>
      <c r="H5128" s="4" t="s">
        <v>2</v>
      </c>
      <c r="I5128" s="4" t="s">
        <v>4</v>
      </c>
      <c r="J5128" s="4" t="s">
        <v>0</v>
      </c>
      <c r="K5128" s="4" t="s">
        <v>8</v>
      </c>
      <c r="L5128" s="4" t="s">
        <v>12</v>
      </c>
    </row>
    <row r="5129" spans="1:12" ht="31.5" x14ac:dyDescent="0.25">
      <c r="A5129">
        <v>5</v>
      </c>
      <c r="B5129" s="4" t="s">
        <v>0</v>
      </c>
      <c r="C5129" s="4" t="s">
        <v>1</v>
      </c>
      <c r="D5129" s="4" t="s">
        <v>3</v>
      </c>
      <c r="E5129" s="4" t="s">
        <v>2</v>
      </c>
      <c r="F5129" s="4" t="s">
        <v>8</v>
      </c>
      <c r="G5129" s="4" t="s">
        <v>20</v>
      </c>
      <c r="H5129" s="4" t="s">
        <v>15</v>
      </c>
      <c r="I5129" s="4" t="s">
        <v>9</v>
      </c>
      <c r="J5129" s="4" t="s">
        <v>1</v>
      </c>
      <c r="K5129" s="4" t="s">
        <v>11</v>
      </c>
      <c r="L5129" s="4" t="s">
        <v>2</v>
      </c>
    </row>
    <row r="5130" spans="1:12" ht="31.5" x14ac:dyDescent="0.25">
      <c r="A5130">
        <v>6</v>
      </c>
      <c r="B5130" s="4" t="s">
        <v>6</v>
      </c>
      <c r="C5130" s="4" t="s">
        <v>0</v>
      </c>
      <c r="D5130" s="4" t="s">
        <v>5</v>
      </c>
      <c r="E5130" s="4" t="s">
        <v>2</v>
      </c>
      <c r="F5130" s="4" t="s">
        <v>0</v>
      </c>
      <c r="G5130" s="4" t="s">
        <v>15</v>
      </c>
      <c r="H5130" s="4" t="s">
        <v>3</v>
      </c>
      <c r="I5130" s="4" t="s">
        <v>4</v>
      </c>
      <c r="J5130" s="4" t="s">
        <v>3</v>
      </c>
      <c r="K5130" s="4" t="s">
        <v>4</v>
      </c>
      <c r="L5130" s="4" t="s">
        <v>5</v>
      </c>
    </row>
    <row r="5131" spans="1:12" ht="31.5" x14ac:dyDescent="0.25">
      <c r="A5131">
        <v>7</v>
      </c>
      <c r="B5131" s="4" t="s">
        <v>0</v>
      </c>
      <c r="C5131" s="4" t="s">
        <v>21</v>
      </c>
      <c r="D5131" s="4" t="s">
        <v>20</v>
      </c>
      <c r="E5131" s="4" t="s">
        <v>5</v>
      </c>
      <c r="F5131" s="4" t="s">
        <v>17</v>
      </c>
      <c r="G5131" s="4" t="s">
        <v>3</v>
      </c>
      <c r="H5131" s="4" t="s">
        <v>1</v>
      </c>
      <c r="I5131" s="4" t="s">
        <v>11</v>
      </c>
      <c r="J5131" s="4" t="s">
        <v>47</v>
      </c>
      <c r="K5131" s="4" t="s">
        <v>1</v>
      </c>
      <c r="L5131" s="4" t="s">
        <v>18</v>
      </c>
    </row>
    <row r="5132" spans="1:12" ht="31.5" x14ac:dyDescent="0.25">
      <c r="A5132">
        <v>8</v>
      </c>
      <c r="B5132" s="4" t="s">
        <v>1</v>
      </c>
      <c r="C5132" s="4" t="s">
        <v>21</v>
      </c>
      <c r="D5132" s="4" t="s">
        <v>16</v>
      </c>
      <c r="E5132" s="4" t="s">
        <v>6</v>
      </c>
      <c r="F5132" s="4" t="s">
        <v>15</v>
      </c>
      <c r="G5132" s="4" t="s">
        <v>1</v>
      </c>
      <c r="H5132" s="4" t="s">
        <v>5</v>
      </c>
      <c r="I5132" s="4" t="s">
        <v>11</v>
      </c>
      <c r="J5132" s="4" t="s">
        <v>8</v>
      </c>
      <c r="K5132" s="4" t="s">
        <v>20</v>
      </c>
      <c r="L5132" s="4" t="s">
        <v>15</v>
      </c>
    </row>
    <row r="5133" spans="1:12" ht="31.5" x14ac:dyDescent="0.25">
      <c r="A5133">
        <v>9</v>
      </c>
      <c r="B5133" s="4" t="s">
        <v>2</v>
      </c>
      <c r="C5133" s="4" t="s">
        <v>3</v>
      </c>
      <c r="D5133" s="4" t="s">
        <v>4</v>
      </c>
      <c r="E5133" s="4" t="s">
        <v>5</v>
      </c>
      <c r="F5133" s="4" t="s">
        <v>4</v>
      </c>
      <c r="G5133" s="4" t="s">
        <v>13</v>
      </c>
      <c r="H5133" s="4" t="s">
        <v>8</v>
      </c>
      <c r="I5133" s="4" t="s">
        <v>4</v>
      </c>
      <c r="J5133" s="4" t="s">
        <v>18</v>
      </c>
      <c r="K5133" s="4" t="s">
        <v>4</v>
      </c>
      <c r="L5133" s="4" t="s">
        <v>1</v>
      </c>
    </row>
    <row r="5134" spans="1:12" ht="31.5" x14ac:dyDescent="0.25">
      <c r="A5134">
        <v>10</v>
      </c>
      <c r="B5134" s="4" t="s">
        <v>2</v>
      </c>
      <c r="C5134" s="4" t="s">
        <v>4</v>
      </c>
      <c r="D5134" s="4" t="s">
        <v>4</v>
      </c>
      <c r="E5134" s="4" t="s">
        <v>11</v>
      </c>
      <c r="F5134" s="4" t="s">
        <v>1</v>
      </c>
      <c r="G5134" s="4" t="s">
        <v>5</v>
      </c>
      <c r="H5134" s="4" t="s">
        <v>11</v>
      </c>
      <c r="I5134" s="4" t="s">
        <v>8</v>
      </c>
      <c r="J5134" s="4" t="s">
        <v>0</v>
      </c>
      <c r="K5134" s="4" t="s">
        <v>12</v>
      </c>
      <c r="L5134" s="4" t="s">
        <v>9</v>
      </c>
    </row>
    <row r="5135" spans="1:12" ht="31.5" x14ac:dyDescent="0.25">
      <c r="A5135">
        <v>11</v>
      </c>
      <c r="B5135" s="4" t="s">
        <v>2</v>
      </c>
      <c r="C5135" s="4" t="s">
        <v>19</v>
      </c>
      <c r="D5135" s="4" t="s">
        <v>3</v>
      </c>
      <c r="E5135" s="4" t="s">
        <v>8</v>
      </c>
      <c r="F5135" s="4" t="s">
        <v>1</v>
      </c>
      <c r="G5135" s="4" t="s">
        <v>5</v>
      </c>
      <c r="H5135" s="4" t="s">
        <v>3</v>
      </c>
      <c r="I5135" s="4" t="s">
        <v>20</v>
      </c>
      <c r="J5135" s="4" t="s">
        <v>3</v>
      </c>
      <c r="K5135" s="4" t="s">
        <v>14</v>
      </c>
      <c r="L5135" s="4" t="s">
        <v>9</v>
      </c>
    </row>
    <row r="5137" spans="1:12" x14ac:dyDescent="0.25">
      <c r="B5137" t="s">
        <v>3889</v>
      </c>
      <c r="D5137" t="s">
        <v>3893</v>
      </c>
      <c r="F5137" t="s">
        <v>2907</v>
      </c>
      <c r="H5137" t="s">
        <v>239</v>
      </c>
    </row>
    <row r="5138" spans="1:12" x14ac:dyDescent="0.25">
      <c r="B5138" t="s">
        <v>3890</v>
      </c>
      <c r="D5138" t="s">
        <v>2547</v>
      </c>
      <c r="F5138" t="s">
        <v>1779</v>
      </c>
      <c r="H5138" t="s">
        <v>3897</v>
      </c>
    </row>
    <row r="5139" spans="1:12" x14ac:dyDescent="0.25">
      <c r="B5139" t="s">
        <v>603</v>
      </c>
      <c r="D5139" t="s">
        <v>2236</v>
      </c>
      <c r="F5139" t="s">
        <v>3894</v>
      </c>
    </row>
    <row r="5140" spans="1:12" x14ac:dyDescent="0.25">
      <c r="B5140" t="s">
        <v>3891</v>
      </c>
      <c r="D5140" t="s">
        <v>1238</v>
      </c>
      <c r="F5140" t="s">
        <v>3895</v>
      </c>
    </row>
    <row r="5141" spans="1:12" x14ac:dyDescent="0.25">
      <c r="B5141" t="s">
        <v>3892</v>
      </c>
      <c r="D5141" t="s">
        <v>3795</v>
      </c>
      <c r="F5141" t="s">
        <v>3896</v>
      </c>
    </row>
    <row r="5144" spans="1:12" x14ac:dyDescent="0.25">
      <c r="A5144" s="1"/>
      <c r="B5144" t="s">
        <v>23</v>
      </c>
      <c r="C5144" s="5">
        <v>235</v>
      </c>
      <c r="D5144" t="s">
        <v>3899</v>
      </c>
      <c r="L5144" s="6"/>
    </row>
    <row r="5146" spans="1:12" x14ac:dyDescent="0.25">
      <c r="B5146" s="5">
        <v>1</v>
      </c>
      <c r="C5146" s="5">
        <v>2</v>
      </c>
      <c r="D5146" s="5">
        <v>3</v>
      </c>
      <c r="E5146" s="5">
        <v>4</v>
      </c>
      <c r="F5146" s="5">
        <v>5</v>
      </c>
      <c r="G5146" s="5">
        <v>6</v>
      </c>
      <c r="H5146" s="5">
        <v>7</v>
      </c>
      <c r="I5146" s="5">
        <v>8</v>
      </c>
      <c r="J5146" s="5">
        <v>9</v>
      </c>
      <c r="K5146" s="5">
        <v>10</v>
      </c>
      <c r="L5146" s="5">
        <v>11</v>
      </c>
    </row>
    <row r="5147" spans="1:12" ht="31.5" x14ac:dyDescent="0.25">
      <c r="A5147">
        <v>1</v>
      </c>
      <c r="B5147" s="4" t="s">
        <v>7</v>
      </c>
      <c r="C5147" s="4" t="s">
        <v>15</v>
      </c>
      <c r="D5147" s="4" t="s">
        <v>18</v>
      </c>
      <c r="E5147" s="4" t="s">
        <v>0</v>
      </c>
      <c r="F5147" s="4" t="s">
        <v>2</v>
      </c>
      <c r="G5147" s="4" t="s">
        <v>18</v>
      </c>
      <c r="H5147" s="4" t="s">
        <v>4</v>
      </c>
      <c r="I5147" s="4" t="s">
        <v>17</v>
      </c>
      <c r="J5147" s="4" t="s">
        <v>13</v>
      </c>
      <c r="K5147" s="4" t="s">
        <v>20</v>
      </c>
      <c r="L5147" s="4" t="s">
        <v>5</v>
      </c>
    </row>
    <row r="5148" spans="1:12" ht="31.5" x14ac:dyDescent="0.25">
      <c r="A5148">
        <v>2</v>
      </c>
      <c r="B5148" s="4" t="s">
        <v>5</v>
      </c>
      <c r="C5148" s="4" t="s">
        <v>4</v>
      </c>
      <c r="D5148" s="4" t="s">
        <v>15</v>
      </c>
      <c r="E5148" s="4" t="s">
        <v>0</v>
      </c>
      <c r="F5148" s="4" t="s">
        <v>13</v>
      </c>
      <c r="G5148" s="4" t="s">
        <v>19</v>
      </c>
      <c r="H5148" s="4" t="s">
        <v>47</v>
      </c>
      <c r="I5148" s="4" t="s">
        <v>47</v>
      </c>
      <c r="J5148" s="4" t="s">
        <v>5</v>
      </c>
      <c r="K5148" s="4" t="s">
        <v>13</v>
      </c>
      <c r="L5148" s="4" t="s">
        <v>16</v>
      </c>
    </row>
    <row r="5149" spans="1:12" ht="31.5" x14ac:dyDescent="0.25">
      <c r="A5149">
        <v>3</v>
      </c>
      <c r="B5149" s="4" t="s">
        <v>7</v>
      </c>
      <c r="C5149" s="4" t="s">
        <v>11</v>
      </c>
      <c r="D5149" s="4" t="s">
        <v>2</v>
      </c>
      <c r="E5149" s="4" t="s">
        <v>14</v>
      </c>
      <c r="F5149" s="4" t="s">
        <v>0</v>
      </c>
      <c r="G5149" s="4" t="s">
        <v>15</v>
      </c>
      <c r="H5149" s="4" t="s">
        <v>5</v>
      </c>
      <c r="I5149" s="4" t="s">
        <v>9</v>
      </c>
      <c r="J5149" s="4" t="s">
        <v>14</v>
      </c>
      <c r="K5149" s="4" t="s">
        <v>5</v>
      </c>
      <c r="L5149" s="4" t="s">
        <v>0</v>
      </c>
    </row>
    <row r="5150" spans="1:12" ht="31.5" x14ac:dyDescent="0.25">
      <c r="A5150">
        <v>4</v>
      </c>
      <c r="B5150" s="4" t="s">
        <v>7</v>
      </c>
      <c r="C5150" s="4" t="s">
        <v>1</v>
      </c>
      <c r="D5150" s="4" t="s">
        <v>5</v>
      </c>
      <c r="E5150" s="4" t="s">
        <v>18</v>
      </c>
      <c r="F5150" s="4" t="s">
        <v>3</v>
      </c>
      <c r="G5150" s="4" t="s">
        <v>47</v>
      </c>
      <c r="H5150" s="4" t="s">
        <v>5</v>
      </c>
      <c r="I5150" s="4" t="s">
        <v>5</v>
      </c>
      <c r="J5150" s="4" t="s">
        <v>2</v>
      </c>
      <c r="K5150" s="4" t="s">
        <v>13</v>
      </c>
      <c r="L5150" s="4" t="s">
        <v>14</v>
      </c>
    </row>
    <row r="5151" spans="1:12" ht="31.5" x14ac:dyDescent="0.25">
      <c r="A5151">
        <v>5</v>
      </c>
      <c r="B5151" s="4" t="s">
        <v>3</v>
      </c>
      <c r="C5151" s="4" t="s">
        <v>0</v>
      </c>
      <c r="D5151" s="4" t="s">
        <v>47</v>
      </c>
      <c r="E5151" s="4" t="s">
        <v>3</v>
      </c>
      <c r="F5151" s="4" t="s">
        <v>18</v>
      </c>
      <c r="G5151" s="4" t="s">
        <v>9</v>
      </c>
      <c r="H5151" s="4" t="s">
        <v>20</v>
      </c>
      <c r="I5151" s="4" t="s">
        <v>8</v>
      </c>
      <c r="J5151" s="4" t="s">
        <v>5</v>
      </c>
      <c r="K5151" s="4" t="s">
        <v>0</v>
      </c>
      <c r="L5151" s="4" t="s">
        <v>7</v>
      </c>
    </row>
    <row r="5152" spans="1:12" ht="31.5" x14ac:dyDescent="0.25">
      <c r="A5152">
        <v>6</v>
      </c>
      <c r="B5152" s="4" t="s">
        <v>15</v>
      </c>
      <c r="C5152" s="4" t="s">
        <v>6</v>
      </c>
      <c r="D5152" s="4" t="s">
        <v>4</v>
      </c>
      <c r="E5152" s="4" t="s">
        <v>2</v>
      </c>
      <c r="F5152" s="4" t="s">
        <v>4</v>
      </c>
      <c r="G5152" s="4" t="s">
        <v>14</v>
      </c>
      <c r="H5152" s="4" t="s">
        <v>4</v>
      </c>
      <c r="I5152" s="4" t="s">
        <v>5</v>
      </c>
      <c r="J5152" s="4" t="s">
        <v>4</v>
      </c>
      <c r="K5152" s="4" t="s">
        <v>19</v>
      </c>
      <c r="L5152" s="4" t="s">
        <v>4</v>
      </c>
    </row>
    <row r="5153" spans="1:12" ht="31.5" x14ac:dyDescent="0.25">
      <c r="A5153">
        <v>7</v>
      </c>
      <c r="B5153" s="4" t="s">
        <v>15</v>
      </c>
      <c r="C5153" s="4" t="s">
        <v>17</v>
      </c>
      <c r="D5153" s="4" t="s">
        <v>16</v>
      </c>
      <c r="E5153" s="4" t="s">
        <v>2</v>
      </c>
      <c r="F5153" s="4" t="s">
        <v>88</v>
      </c>
      <c r="G5153" s="4" t="s">
        <v>3</v>
      </c>
      <c r="H5153" s="4" t="s">
        <v>7</v>
      </c>
      <c r="I5153" s="4" t="s">
        <v>6</v>
      </c>
      <c r="J5153" s="4" t="s">
        <v>18</v>
      </c>
      <c r="K5153" s="4" t="s">
        <v>11</v>
      </c>
      <c r="L5153" s="4" t="s">
        <v>15</v>
      </c>
    </row>
    <row r="5154" spans="1:12" ht="31.5" x14ac:dyDescent="0.25">
      <c r="A5154">
        <v>8</v>
      </c>
      <c r="B5154" s="4" t="s">
        <v>5</v>
      </c>
      <c r="C5154" s="4" t="s">
        <v>2</v>
      </c>
      <c r="D5154" s="4" t="s">
        <v>5</v>
      </c>
      <c r="E5154" s="4" t="s">
        <v>5</v>
      </c>
      <c r="F5154" s="4" t="s">
        <v>13</v>
      </c>
      <c r="G5154" s="4" t="s">
        <v>15</v>
      </c>
      <c r="H5154" s="4" t="s">
        <v>16</v>
      </c>
      <c r="I5154" s="4" t="s">
        <v>15</v>
      </c>
      <c r="J5154" s="4" t="s">
        <v>3</v>
      </c>
      <c r="K5154" s="4" t="s">
        <v>5</v>
      </c>
      <c r="L5154" s="4" t="s">
        <v>4</v>
      </c>
    </row>
    <row r="5155" spans="1:12" ht="31.5" x14ac:dyDescent="0.25">
      <c r="A5155">
        <v>9</v>
      </c>
      <c r="B5155" s="4" t="s">
        <v>14</v>
      </c>
      <c r="C5155" s="4" t="s">
        <v>14</v>
      </c>
      <c r="D5155" s="4" t="s">
        <v>4</v>
      </c>
      <c r="E5155" s="4" t="s">
        <v>1</v>
      </c>
      <c r="F5155" s="4" t="s">
        <v>5</v>
      </c>
      <c r="G5155" s="4" t="s">
        <v>0</v>
      </c>
      <c r="H5155" s="4" t="s">
        <v>3</v>
      </c>
      <c r="I5155" s="4" t="s">
        <v>1</v>
      </c>
      <c r="J5155" s="4" t="s">
        <v>5</v>
      </c>
      <c r="K5155" s="4" t="s">
        <v>15</v>
      </c>
      <c r="L5155" s="4" t="s">
        <v>4</v>
      </c>
    </row>
    <row r="5156" spans="1:12" ht="31.5" x14ac:dyDescent="0.25">
      <c r="A5156">
        <v>10</v>
      </c>
      <c r="B5156" s="4" t="s">
        <v>3</v>
      </c>
      <c r="C5156" s="4" t="s">
        <v>0</v>
      </c>
      <c r="D5156" s="4" t="s">
        <v>14</v>
      </c>
      <c r="E5156" s="4" t="s">
        <v>13</v>
      </c>
      <c r="F5156" s="4" t="s">
        <v>8</v>
      </c>
      <c r="G5156" s="4" t="s">
        <v>5</v>
      </c>
      <c r="H5156" s="4" t="s">
        <v>6</v>
      </c>
      <c r="I5156" s="4" t="s">
        <v>0</v>
      </c>
      <c r="J5156" s="4" t="s">
        <v>1</v>
      </c>
      <c r="K5156" s="4" t="s">
        <v>8</v>
      </c>
      <c r="L5156" s="4" t="s">
        <v>2</v>
      </c>
    </row>
    <row r="5157" spans="1:12" ht="31.5" x14ac:dyDescent="0.25">
      <c r="A5157">
        <v>11</v>
      </c>
      <c r="B5157" s="4" t="s">
        <v>14</v>
      </c>
      <c r="C5157" s="4" t="s">
        <v>3</v>
      </c>
      <c r="D5157" s="4" t="s">
        <v>5</v>
      </c>
      <c r="E5157" s="4" t="s">
        <v>15</v>
      </c>
      <c r="F5157" s="4" t="s">
        <v>20</v>
      </c>
      <c r="G5157" s="4" t="s">
        <v>14</v>
      </c>
      <c r="H5157" s="4" t="s">
        <v>5</v>
      </c>
      <c r="I5157" s="4" t="s">
        <v>15</v>
      </c>
      <c r="J5157" s="4" t="s">
        <v>15</v>
      </c>
      <c r="K5157" s="4" t="s">
        <v>0</v>
      </c>
      <c r="L5157" s="4" t="s">
        <v>3</v>
      </c>
    </row>
    <row r="5159" spans="1:12" x14ac:dyDescent="0.25">
      <c r="B5159" t="s">
        <v>1232</v>
      </c>
      <c r="D5159" t="s">
        <v>3903</v>
      </c>
      <c r="F5159" t="s">
        <v>1324</v>
      </c>
      <c r="H5159" t="s">
        <v>3910</v>
      </c>
    </row>
    <row r="5160" spans="1:12" x14ac:dyDescent="0.25">
      <c r="B5160" t="s">
        <v>3900</v>
      </c>
      <c r="D5160" t="s">
        <v>3904</v>
      </c>
      <c r="F5160" t="s">
        <v>3907</v>
      </c>
      <c r="H5160" t="s">
        <v>1998</v>
      </c>
    </row>
    <row r="5161" spans="1:12" x14ac:dyDescent="0.25">
      <c r="B5161" t="s">
        <v>3901</v>
      </c>
      <c r="D5161" t="s">
        <v>3905</v>
      </c>
      <c r="F5161" t="s">
        <v>3908</v>
      </c>
      <c r="H5161" t="s">
        <v>425</v>
      </c>
    </row>
    <row r="5162" spans="1:12" x14ac:dyDescent="0.25">
      <c r="B5162" t="s">
        <v>3902</v>
      </c>
      <c r="D5162" t="s">
        <v>3906</v>
      </c>
      <c r="F5162" t="s">
        <v>3909</v>
      </c>
    </row>
    <row r="5163" spans="1:12" x14ac:dyDescent="0.25">
      <c r="B5163" t="s">
        <v>3320</v>
      </c>
      <c r="D5163" t="s">
        <v>1355</v>
      </c>
      <c r="F5163" t="s">
        <v>643</v>
      </c>
    </row>
    <row r="5166" spans="1:12" x14ac:dyDescent="0.25">
      <c r="A5166" s="1"/>
      <c r="B5166" t="s">
        <v>23</v>
      </c>
      <c r="C5166" s="5">
        <v>236</v>
      </c>
      <c r="D5166" t="s">
        <v>3912</v>
      </c>
      <c r="L5166" s="6"/>
    </row>
    <row r="5168" spans="1:12" x14ac:dyDescent="0.25">
      <c r="B5168" s="5">
        <v>1</v>
      </c>
      <c r="C5168" s="5">
        <v>2</v>
      </c>
      <c r="D5168" s="5">
        <v>3</v>
      </c>
      <c r="E5168" s="5">
        <v>4</v>
      </c>
      <c r="F5168" s="5">
        <v>5</v>
      </c>
      <c r="G5168" s="5">
        <v>6</v>
      </c>
      <c r="H5168" s="5">
        <v>7</v>
      </c>
      <c r="I5168" s="5">
        <v>8</v>
      </c>
      <c r="J5168" s="5">
        <v>9</v>
      </c>
      <c r="K5168" s="5">
        <v>10</v>
      </c>
      <c r="L5168" s="5">
        <v>11</v>
      </c>
    </row>
    <row r="5169" spans="1:12" ht="31.5" x14ac:dyDescent="0.25">
      <c r="A5169">
        <v>1</v>
      </c>
      <c r="B5169" s="4" t="s">
        <v>18</v>
      </c>
      <c r="C5169" s="4" t="s">
        <v>20</v>
      </c>
      <c r="D5169" s="4" t="s">
        <v>6</v>
      </c>
      <c r="E5169" s="4" t="s">
        <v>0</v>
      </c>
      <c r="F5169" s="4" t="s">
        <v>1</v>
      </c>
      <c r="G5169" s="4" t="s">
        <v>8</v>
      </c>
      <c r="H5169" s="4" t="s">
        <v>5</v>
      </c>
      <c r="I5169" s="4" t="s">
        <v>8</v>
      </c>
      <c r="J5169" s="4" t="s">
        <v>1</v>
      </c>
      <c r="K5169" s="4" t="s">
        <v>15</v>
      </c>
      <c r="L5169" s="4" t="s">
        <v>5</v>
      </c>
    </row>
    <row r="5170" spans="1:12" ht="31.5" x14ac:dyDescent="0.25">
      <c r="A5170">
        <v>2</v>
      </c>
      <c r="B5170" s="4" t="s">
        <v>0</v>
      </c>
      <c r="C5170" s="4" t="s">
        <v>14</v>
      </c>
      <c r="D5170" s="4" t="s">
        <v>18</v>
      </c>
      <c r="E5170" s="4" t="s">
        <v>0</v>
      </c>
      <c r="F5170" s="4" t="s">
        <v>14</v>
      </c>
      <c r="G5170" s="4" t="s">
        <v>2</v>
      </c>
      <c r="H5170" s="4" t="s">
        <v>47</v>
      </c>
      <c r="I5170" s="4" t="s">
        <v>0</v>
      </c>
      <c r="J5170" s="4" t="s">
        <v>48</v>
      </c>
      <c r="K5170" s="4" t="s">
        <v>15</v>
      </c>
      <c r="L5170" s="4" t="s">
        <v>13</v>
      </c>
    </row>
    <row r="5171" spans="1:12" ht="31.5" x14ac:dyDescent="0.25">
      <c r="A5171">
        <v>3</v>
      </c>
      <c r="B5171" s="4" t="s">
        <v>13</v>
      </c>
      <c r="C5171" s="4" t="s">
        <v>6</v>
      </c>
      <c r="D5171" s="4" t="s">
        <v>5</v>
      </c>
      <c r="E5171" s="4" t="s">
        <v>3</v>
      </c>
      <c r="F5171" s="4" t="s">
        <v>10</v>
      </c>
      <c r="G5171" s="4" t="s">
        <v>1</v>
      </c>
      <c r="H5171" s="4" t="s">
        <v>5</v>
      </c>
      <c r="I5171" s="4" t="s">
        <v>8</v>
      </c>
      <c r="J5171" s="4" t="s">
        <v>14</v>
      </c>
      <c r="K5171" s="4" t="s">
        <v>3</v>
      </c>
      <c r="L5171" s="4" t="s">
        <v>1</v>
      </c>
    </row>
    <row r="5172" spans="1:12" ht="31.5" x14ac:dyDescent="0.25">
      <c r="A5172">
        <v>4</v>
      </c>
      <c r="B5172" s="4" t="s">
        <v>6</v>
      </c>
      <c r="C5172" s="4" t="s">
        <v>2</v>
      </c>
      <c r="D5172" s="4" t="s">
        <v>15</v>
      </c>
      <c r="E5172" s="4" t="s">
        <v>14</v>
      </c>
      <c r="F5172" s="4" t="s">
        <v>3</v>
      </c>
      <c r="G5172" s="4" t="s">
        <v>20</v>
      </c>
      <c r="H5172" s="4" t="s">
        <v>13</v>
      </c>
      <c r="I5172" s="4" t="s">
        <v>18</v>
      </c>
      <c r="J5172" s="4" t="s">
        <v>3</v>
      </c>
      <c r="K5172" s="4" t="s">
        <v>11</v>
      </c>
      <c r="L5172" s="4" t="s">
        <v>5</v>
      </c>
    </row>
    <row r="5173" spans="1:12" ht="31.5" x14ac:dyDescent="0.25">
      <c r="A5173">
        <v>5</v>
      </c>
      <c r="B5173" s="4" t="s">
        <v>3</v>
      </c>
      <c r="C5173" s="4" t="s">
        <v>0</v>
      </c>
      <c r="D5173" s="4" t="s">
        <v>9</v>
      </c>
      <c r="E5173" s="4" t="s">
        <v>8</v>
      </c>
      <c r="F5173" s="4" t="s">
        <v>48</v>
      </c>
      <c r="G5173" s="4" t="s">
        <v>20</v>
      </c>
      <c r="H5173" s="4" t="s">
        <v>2</v>
      </c>
      <c r="I5173" s="4" t="s">
        <v>0</v>
      </c>
      <c r="J5173" s="4" t="s">
        <v>8</v>
      </c>
      <c r="K5173" s="4" t="s">
        <v>16</v>
      </c>
      <c r="L5173" s="4" t="s">
        <v>7</v>
      </c>
    </row>
    <row r="5174" spans="1:12" ht="31.5" x14ac:dyDescent="0.25">
      <c r="A5174">
        <v>6</v>
      </c>
      <c r="B5174" s="4" t="s">
        <v>15</v>
      </c>
      <c r="C5174" s="4" t="s">
        <v>14</v>
      </c>
      <c r="D5174" s="4" t="s">
        <v>3</v>
      </c>
      <c r="E5174" s="4" t="s">
        <v>0</v>
      </c>
      <c r="F5174" s="4" t="s">
        <v>5</v>
      </c>
      <c r="G5174" s="4" t="s">
        <v>7</v>
      </c>
      <c r="H5174" s="4" t="s">
        <v>14</v>
      </c>
      <c r="I5174" s="4" t="s">
        <v>14</v>
      </c>
      <c r="J5174" s="4" t="s">
        <v>0</v>
      </c>
      <c r="K5174" s="4" t="s">
        <v>3</v>
      </c>
      <c r="L5174" s="4" t="s">
        <v>15</v>
      </c>
    </row>
    <row r="5175" spans="1:12" ht="31.5" x14ac:dyDescent="0.25">
      <c r="A5175">
        <v>7</v>
      </c>
      <c r="B5175" s="4" t="s">
        <v>15</v>
      </c>
      <c r="C5175" s="4" t="s">
        <v>47</v>
      </c>
      <c r="D5175" s="4" t="s">
        <v>5</v>
      </c>
      <c r="E5175" s="4" t="s">
        <v>3</v>
      </c>
      <c r="F5175" s="4" t="s">
        <v>47</v>
      </c>
      <c r="G5175" s="4" t="s">
        <v>5</v>
      </c>
      <c r="H5175" s="4" t="s">
        <v>3</v>
      </c>
      <c r="I5175" s="4" t="s">
        <v>20</v>
      </c>
      <c r="J5175" s="4" t="s">
        <v>15</v>
      </c>
      <c r="K5175" s="4" t="s">
        <v>20</v>
      </c>
      <c r="L5175" s="4" t="s">
        <v>5</v>
      </c>
    </row>
    <row r="5176" spans="1:12" ht="31.5" x14ac:dyDescent="0.25">
      <c r="A5176">
        <v>8</v>
      </c>
      <c r="B5176" s="4" t="s">
        <v>3</v>
      </c>
      <c r="C5176" s="4" t="s">
        <v>5</v>
      </c>
      <c r="D5176" s="4" t="s">
        <v>21</v>
      </c>
      <c r="E5176" s="4" t="s">
        <v>7</v>
      </c>
      <c r="F5176" s="4" t="s">
        <v>0</v>
      </c>
      <c r="G5176" s="4" t="s">
        <v>5</v>
      </c>
      <c r="H5176" s="4" t="s">
        <v>2</v>
      </c>
      <c r="I5176" s="4" t="s">
        <v>15</v>
      </c>
      <c r="J5176" s="4" t="s">
        <v>7</v>
      </c>
      <c r="K5176" s="4" t="s">
        <v>0</v>
      </c>
      <c r="L5176" s="4" t="s">
        <v>2</v>
      </c>
    </row>
    <row r="5177" spans="1:12" ht="31.5" x14ac:dyDescent="0.25">
      <c r="A5177">
        <v>9</v>
      </c>
      <c r="B5177" s="4" t="s">
        <v>0</v>
      </c>
      <c r="C5177" s="4" t="s">
        <v>19</v>
      </c>
      <c r="D5177" s="4" t="s">
        <v>7</v>
      </c>
      <c r="E5177" s="4" t="s">
        <v>4</v>
      </c>
      <c r="F5177" s="4" t="s">
        <v>7</v>
      </c>
      <c r="G5177" s="4" t="s">
        <v>19</v>
      </c>
      <c r="H5177" s="4" t="s">
        <v>15</v>
      </c>
      <c r="I5177" s="4" t="s">
        <v>0</v>
      </c>
      <c r="J5177" s="4" t="s">
        <v>3</v>
      </c>
      <c r="K5177" s="4" t="s">
        <v>1</v>
      </c>
      <c r="L5177" s="4" t="s">
        <v>2</v>
      </c>
    </row>
    <row r="5178" spans="1:12" ht="31.5" x14ac:dyDescent="0.25">
      <c r="A5178">
        <v>10</v>
      </c>
      <c r="B5178" s="4" t="s">
        <v>16</v>
      </c>
      <c r="C5178" s="4" t="s">
        <v>12</v>
      </c>
      <c r="D5178" s="4" t="s">
        <v>3</v>
      </c>
      <c r="E5178" s="4" t="s">
        <v>15</v>
      </c>
      <c r="F5178" s="4" t="s">
        <v>3</v>
      </c>
      <c r="G5178" s="4" t="s">
        <v>7</v>
      </c>
      <c r="H5178" s="4" t="s">
        <v>48</v>
      </c>
      <c r="I5178" s="4" t="s">
        <v>14</v>
      </c>
      <c r="J5178" s="4" t="s">
        <v>13</v>
      </c>
      <c r="K5178" s="4" t="s">
        <v>12</v>
      </c>
      <c r="L5178" s="4" t="s">
        <v>4</v>
      </c>
    </row>
    <row r="5179" spans="1:12" ht="31.5" x14ac:dyDescent="0.25">
      <c r="A5179">
        <v>11</v>
      </c>
      <c r="B5179" s="4" t="s">
        <v>2</v>
      </c>
      <c r="C5179" s="4" t="s">
        <v>1</v>
      </c>
      <c r="D5179" s="4" t="s">
        <v>3</v>
      </c>
      <c r="E5179" s="4" t="s">
        <v>5</v>
      </c>
      <c r="F5179" s="4" t="s">
        <v>16</v>
      </c>
      <c r="G5179" s="4" t="s">
        <v>0</v>
      </c>
      <c r="H5179" s="4" t="s">
        <v>14</v>
      </c>
      <c r="I5179" s="4" t="s">
        <v>14</v>
      </c>
      <c r="J5179" s="4" t="s">
        <v>5</v>
      </c>
      <c r="K5179" s="4" t="s">
        <v>14</v>
      </c>
      <c r="L5179" s="4" t="s">
        <v>1</v>
      </c>
    </row>
    <row r="5181" spans="1:12" x14ac:dyDescent="0.25">
      <c r="B5181" t="s">
        <v>3913</v>
      </c>
      <c r="D5181" t="s">
        <v>1236</v>
      </c>
      <c r="F5181" t="s">
        <v>3918</v>
      </c>
      <c r="H5181" t="s">
        <v>2735</v>
      </c>
    </row>
    <row r="5182" spans="1:12" x14ac:dyDescent="0.25">
      <c r="B5182" t="s">
        <v>3914</v>
      </c>
      <c r="D5182" t="s">
        <v>3915</v>
      </c>
      <c r="F5182" t="s">
        <v>3919</v>
      </c>
      <c r="H5182" t="s">
        <v>3922</v>
      </c>
    </row>
    <row r="5183" spans="1:12" x14ac:dyDescent="0.25">
      <c r="B5183" t="s">
        <v>320</v>
      </c>
      <c r="D5183" t="s">
        <v>3916</v>
      </c>
      <c r="F5183" t="s">
        <v>3920</v>
      </c>
    </row>
    <row r="5184" spans="1:12" x14ac:dyDescent="0.25">
      <c r="B5184" t="s">
        <v>2775</v>
      </c>
      <c r="D5184" t="s">
        <v>3917</v>
      </c>
      <c r="F5184" t="s">
        <v>3921</v>
      </c>
    </row>
    <row r="5185" spans="1:12" x14ac:dyDescent="0.25">
      <c r="B5185" t="s">
        <v>3643</v>
      </c>
      <c r="D5185" t="s">
        <v>1682</v>
      </c>
      <c r="F5185" t="s">
        <v>159</v>
      </c>
    </row>
    <row r="5188" spans="1:12" x14ac:dyDescent="0.25">
      <c r="A5188" s="1"/>
      <c r="B5188" t="s">
        <v>23</v>
      </c>
      <c r="C5188" s="5">
        <v>237</v>
      </c>
      <c r="D5188" t="s">
        <v>3924</v>
      </c>
      <c r="L5188" s="6"/>
    </row>
    <row r="5190" spans="1:12" x14ac:dyDescent="0.25">
      <c r="B5190" s="5">
        <v>1</v>
      </c>
      <c r="C5190" s="5">
        <v>2</v>
      </c>
      <c r="D5190" s="5">
        <v>3</v>
      </c>
      <c r="E5190" s="5">
        <v>4</v>
      </c>
      <c r="F5190" s="5">
        <v>5</v>
      </c>
      <c r="G5190" s="5">
        <v>6</v>
      </c>
      <c r="H5190" s="5">
        <v>7</v>
      </c>
      <c r="I5190" s="5">
        <v>8</v>
      </c>
      <c r="J5190" s="5">
        <v>9</v>
      </c>
      <c r="K5190" s="5">
        <v>10</v>
      </c>
      <c r="L5190" s="5">
        <v>11</v>
      </c>
    </row>
    <row r="5191" spans="1:12" ht="31.5" x14ac:dyDescent="0.25">
      <c r="A5191">
        <v>1</v>
      </c>
      <c r="B5191" s="4" t="s">
        <v>5</v>
      </c>
      <c r="C5191" s="4" t="s">
        <v>4</v>
      </c>
      <c r="D5191" s="4" t="s">
        <v>14</v>
      </c>
      <c r="E5191" s="4" t="s">
        <v>9</v>
      </c>
      <c r="F5191" s="4" t="s">
        <v>3</v>
      </c>
      <c r="G5191" s="4" t="s">
        <v>15</v>
      </c>
      <c r="H5191" s="4" t="s">
        <v>4</v>
      </c>
      <c r="I5191" s="4" t="s">
        <v>12</v>
      </c>
      <c r="J5191" s="4" t="s">
        <v>13</v>
      </c>
      <c r="K5191" s="4" t="s">
        <v>7</v>
      </c>
      <c r="L5191" s="4" t="s">
        <v>14</v>
      </c>
    </row>
    <row r="5192" spans="1:12" ht="31.5" x14ac:dyDescent="0.25">
      <c r="A5192">
        <v>2</v>
      </c>
      <c r="B5192" s="4" t="s">
        <v>15</v>
      </c>
      <c r="C5192" s="4" t="s">
        <v>13</v>
      </c>
      <c r="D5192" s="4" t="s">
        <v>1</v>
      </c>
      <c r="E5192" s="4" t="s">
        <v>5</v>
      </c>
      <c r="F5192" s="4" t="s">
        <v>20</v>
      </c>
      <c r="G5192" s="4" t="s">
        <v>20</v>
      </c>
      <c r="H5192" s="4" t="s">
        <v>0</v>
      </c>
      <c r="I5192" s="4" t="s">
        <v>5</v>
      </c>
      <c r="J5192" s="4" t="s">
        <v>3</v>
      </c>
      <c r="K5192" s="4" t="s">
        <v>16</v>
      </c>
      <c r="L5192" s="4" t="s">
        <v>5</v>
      </c>
    </row>
    <row r="5193" spans="1:12" ht="31.5" x14ac:dyDescent="0.25">
      <c r="A5193">
        <v>3</v>
      </c>
      <c r="B5193" s="4" t="s">
        <v>5</v>
      </c>
      <c r="C5193" s="4" t="s">
        <v>13</v>
      </c>
      <c r="D5193" s="4" t="s">
        <v>8</v>
      </c>
      <c r="E5193" s="4" t="s">
        <v>47</v>
      </c>
      <c r="F5193" s="4" t="s">
        <v>20</v>
      </c>
      <c r="G5193" s="4" t="s">
        <v>19</v>
      </c>
      <c r="H5193" s="4" t="s">
        <v>22</v>
      </c>
      <c r="I5193" s="4" t="s">
        <v>5</v>
      </c>
      <c r="J5193" s="4" t="s">
        <v>4</v>
      </c>
      <c r="K5193" s="4" t="s">
        <v>13</v>
      </c>
      <c r="L5193" s="4" t="s">
        <v>16</v>
      </c>
    </row>
    <row r="5194" spans="1:12" ht="31.5" x14ac:dyDescent="0.25">
      <c r="A5194">
        <v>4</v>
      </c>
      <c r="B5194" s="4" t="s">
        <v>20</v>
      </c>
      <c r="C5194" s="4" t="s">
        <v>5</v>
      </c>
      <c r="D5194" s="4" t="s">
        <v>3</v>
      </c>
      <c r="E5194" s="4" t="s">
        <v>47</v>
      </c>
      <c r="F5194" s="4" t="s">
        <v>11</v>
      </c>
      <c r="G5194" s="4" t="s">
        <v>13</v>
      </c>
      <c r="H5194" s="4" t="s">
        <v>2</v>
      </c>
      <c r="I5194" s="4" t="s">
        <v>14</v>
      </c>
      <c r="J5194" s="4" t="s">
        <v>8</v>
      </c>
      <c r="K5194" s="4" t="s">
        <v>8</v>
      </c>
      <c r="L5194" s="4" t="s">
        <v>4</v>
      </c>
    </row>
    <row r="5195" spans="1:12" ht="31.5" x14ac:dyDescent="0.25">
      <c r="A5195">
        <v>5</v>
      </c>
      <c r="B5195" s="4" t="s">
        <v>20</v>
      </c>
      <c r="C5195" s="4" t="s">
        <v>1</v>
      </c>
      <c r="D5195" s="4" t="s">
        <v>18</v>
      </c>
      <c r="E5195" s="4" t="s">
        <v>0</v>
      </c>
      <c r="F5195" s="4" t="s">
        <v>0</v>
      </c>
      <c r="G5195" s="4" t="s">
        <v>3</v>
      </c>
      <c r="H5195" s="4" t="s">
        <v>19</v>
      </c>
      <c r="I5195" s="4" t="s">
        <v>5</v>
      </c>
      <c r="J5195" s="4" t="s">
        <v>15</v>
      </c>
      <c r="K5195" s="4" t="s">
        <v>0</v>
      </c>
      <c r="L5195" s="4" t="s">
        <v>18</v>
      </c>
    </row>
    <row r="5196" spans="1:12" ht="31.5" x14ac:dyDescent="0.25">
      <c r="A5196">
        <v>6</v>
      </c>
      <c r="B5196" s="4" t="s">
        <v>5</v>
      </c>
      <c r="C5196" s="4" t="s">
        <v>7</v>
      </c>
      <c r="D5196" s="4" t="s">
        <v>5</v>
      </c>
      <c r="E5196" s="4" t="s">
        <v>1</v>
      </c>
      <c r="F5196" s="4" t="s">
        <v>10</v>
      </c>
      <c r="G5196" s="4" t="s">
        <v>16</v>
      </c>
      <c r="H5196" s="4" t="s">
        <v>2</v>
      </c>
      <c r="I5196" s="4" t="s">
        <v>1</v>
      </c>
      <c r="J5196" s="4" t="s">
        <v>17</v>
      </c>
      <c r="K5196" s="4" t="s">
        <v>1</v>
      </c>
      <c r="L5196" s="4" t="s">
        <v>14</v>
      </c>
    </row>
    <row r="5197" spans="1:12" ht="31.5" x14ac:dyDescent="0.25">
      <c r="A5197">
        <v>7</v>
      </c>
      <c r="B5197" s="4" t="s">
        <v>1</v>
      </c>
      <c r="C5197" s="4" t="s">
        <v>13</v>
      </c>
      <c r="D5197" s="4" t="s">
        <v>1</v>
      </c>
      <c r="E5197" s="4" t="s">
        <v>0</v>
      </c>
      <c r="F5197" s="4" t="s">
        <v>5</v>
      </c>
      <c r="G5197" s="4" t="s">
        <v>5</v>
      </c>
      <c r="H5197" s="4" t="s">
        <v>7</v>
      </c>
      <c r="I5197" s="4" t="s">
        <v>5</v>
      </c>
      <c r="J5197" s="4" t="s">
        <v>8</v>
      </c>
      <c r="K5197" s="4" t="s">
        <v>6</v>
      </c>
      <c r="L5197" s="4" t="s">
        <v>5</v>
      </c>
    </row>
    <row r="5198" spans="1:12" ht="31.5" x14ac:dyDescent="0.25">
      <c r="A5198">
        <v>8</v>
      </c>
      <c r="B5198" s="4" t="s">
        <v>5</v>
      </c>
      <c r="C5198" s="4" t="s">
        <v>5</v>
      </c>
      <c r="D5198" s="4" t="s">
        <v>15</v>
      </c>
      <c r="E5198" s="4" t="s">
        <v>14</v>
      </c>
      <c r="F5198" s="4" t="s">
        <v>14</v>
      </c>
      <c r="G5198" s="4" t="s">
        <v>8</v>
      </c>
      <c r="H5198" s="4" t="s">
        <v>19</v>
      </c>
      <c r="I5198" s="4" t="s">
        <v>16</v>
      </c>
      <c r="J5198" s="4" t="s">
        <v>5</v>
      </c>
      <c r="K5198" s="4" t="s">
        <v>5</v>
      </c>
      <c r="L5198" s="4" t="s">
        <v>8</v>
      </c>
    </row>
    <row r="5199" spans="1:12" ht="31.5" x14ac:dyDescent="0.25">
      <c r="A5199">
        <v>9</v>
      </c>
      <c r="B5199" s="4" t="s">
        <v>8</v>
      </c>
      <c r="C5199" s="4" t="s">
        <v>15</v>
      </c>
      <c r="D5199" s="4" t="s">
        <v>8</v>
      </c>
      <c r="E5199" s="4" t="s">
        <v>4</v>
      </c>
      <c r="F5199" s="4" t="s">
        <v>5</v>
      </c>
      <c r="G5199" s="4" t="s">
        <v>1</v>
      </c>
      <c r="H5199" s="4" t="s">
        <v>3</v>
      </c>
      <c r="I5199" s="4" t="s">
        <v>13</v>
      </c>
      <c r="J5199" s="4" t="s">
        <v>16</v>
      </c>
      <c r="K5199" s="4" t="s">
        <v>5</v>
      </c>
      <c r="L5199" s="4" t="s">
        <v>4</v>
      </c>
    </row>
    <row r="5200" spans="1:12" ht="31.5" x14ac:dyDescent="0.25">
      <c r="A5200">
        <v>10</v>
      </c>
      <c r="B5200" s="4" t="s">
        <v>5</v>
      </c>
      <c r="C5200" s="4" t="s">
        <v>5</v>
      </c>
      <c r="D5200" s="4" t="s">
        <v>10</v>
      </c>
      <c r="E5200" s="4" t="s">
        <v>5</v>
      </c>
      <c r="F5200" s="4" t="s">
        <v>1</v>
      </c>
      <c r="G5200" s="4" t="s">
        <v>21</v>
      </c>
      <c r="H5200" s="4" t="s">
        <v>6</v>
      </c>
      <c r="I5200" s="4" t="s">
        <v>48</v>
      </c>
      <c r="J5200" s="4" t="s">
        <v>14</v>
      </c>
      <c r="K5200" s="4" t="s">
        <v>5</v>
      </c>
      <c r="L5200" s="4" t="s">
        <v>14</v>
      </c>
    </row>
    <row r="5201" spans="1:12" ht="31.5" x14ac:dyDescent="0.25">
      <c r="A5201">
        <v>11</v>
      </c>
      <c r="B5201" s="4" t="s">
        <v>14</v>
      </c>
      <c r="C5201" s="4" t="s">
        <v>5</v>
      </c>
      <c r="D5201" s="4" t="s">
        <v>13</v>
      </c>
      <c r="E5201" s="4" t="s">
        <v>13</v>
      </c>
      <c r="F5201" s="4" t="s">
        <v>0</v>
      </c>
      <c r="G5201" s="4" t="s">
        <v>7</v>
      </c>
      <c r="H5201" s="4" t="s">
        <v>9</v>
      </c>
      <c r="I5201" s="4" t="s">
        <v>1</v>
      </c>
      <c r="J5201" s="4" t="s">
        <v>5</v>
      </c>
      <c r="K5201" s="4" t="s">
        <v>18</v>
      </c>
      <c r="L5201" s="4" t="s">
        <v>13</v>
      </c>
    </row>
    <row r="5203" spans="1:12" x14ac:dyDescent="0.25">
      <c r="B5203" t="s">
        <v>3925</v>
      </c>
      <c r="D5203" t="s">
        <v>3930</v>
      </c>
      <c r="F5203" t="s">
        <v>681</v>
      </c>
      <c r="H5203" t="s">
        <v>3935</v>
      </c>
    </row>
    <row r="5204" spans="1:12" x14ac:dyDescent="0.25">
      <c r="B5204" t="s">
        <v>3926</v>
      </c>
      <c r="D5204" t="s">
        <v>3931</v>
      </c>
      <c r="F5204" t="s">
        <v>3933</v>
      </c>
      <c r="H5204" t="s">
        <v>519</v>
      </c>
    </row>
    <row r="5205" spans="1:12" x14ac:dyDescent="0.25">
      <c r="B5205" t="s">
        <v>3927</v>
      </c>
      <c r="D5205" t="s">
        <v>1472</v>
      </c>
      <c r="F5205" t="s">
        <v>998</v>
      </c>
    </row>
    <row r="5206" spans="1:12" x14ac:dyDescent="0.25">
      <c r="B5206" t="s">
        <v>3928</v>
      </c>
      <c r="D5206" t="s">
        <v>623</v>
      </c>
      <c r="F5206" t="s">
        <v>3934</v>
      </c>
    </row>
    <row r="5207" spans="1:12" x14ac:dyDescent="0.25">
      <c r="B5207" t="s">
        <v>3929</v>
      </c>
      <c r="D5207" t="s">
        <v>3932</v>
      </c>
      <c r="F5207" t="s">
        <v>3382</v>
      </c>
    </row>
    <row r="5210" spans="1:12" x14ac:dyDescent="0.25">
      <c r="A5210" s="1"/>
      <c r="B5210" t="s">
        <v>23</v>
      </c>
      <c r="C5210" s="5">
        <v>238</v>
      </c>
      <c r="D5210" t="s">
        <v>3937</v>
      </c>
      <c r="L5210" s="6"/>
    </row>
    <row r="5212" spans="1:12" x14ac:dyDescent="0.25">
      <c r="B5212" s="5">
        <v>1</v>
      </c>
      <c r="C5212" s="5">
        <v>2</v>
      </c>
      <c r="D5212" s="5">
        <v>3</v>
      </c>
      <c r="E5212" s="5">
        <v>4</v>
      </c>
      <c r="F5212" s="5">
        <v>5</v>
      </c>
      <c r="G5212" s="5">
        <v>6</v>
      </c>
      <c r="H5212" s="5">
        <v>7</v>
      </c>
      <c r="I5212" s="5">
        <v>8</v>
      </c>
      <c r="J5212" s="5">
        <v>9</v>
      </c>
      <c r="K5212" s="5">
        <v>10</v>
      </c>
      <c r="L5212" s="5">
        <v>11</v>
      </c>
    </row>
    <row r="5213" spans="1:12" ht="31.5" x14ac:dyDescent="0.25">
      <c r="A5213">
        <v>1</v>
      </c>
      <c r="B5213" s="4" t="s">
        <v>20</v>
      </c>
      <c r="C5213" s="4" t="s">
        <v>13</v>
      </c>
      <c r="D5213" s="4" t="s">
        <v>14</v>
      </c>
      <c r="E5213" s="4" t="s">
        <v>48</v>
      </c>
      <c r="F5213" s="4" t="s">
        <v>15</v>
      </c>
      <c r="G5213" s="4" t="s">
        <v>48</v>
      </c>
      <c r="H5213" s="4" t="s">
        <v>14</v>
      </c>
      <c r="I5213" s="4" t="s">
        <v>8</v>
      </c>
      <c r="J5213" s="4" t="s">
        <v>22</v>
      </c>
      <c r="K5213" s="4" t="s">
        <v>5</v>
      </c>
      <c r="L5213" s="4" t="s">
        <v>13</v>
      </c>
    </row>
    <row r="5214" spans="1:12" ht="31.5" x14ac:dyDescent="0.25">
      <c r="A5214">
        <v>2</v>
      </c>
      <c r="B5214" s="4" t="s">
        <v>1</v>
      </c>
      <c r="C5214" s="4" t="s">
        <v>18</v>
      </c>
      <c r="D5214" s="4" t="s">
        <v>5</v>
      </c>
      <c r="E5214" s="4" t="s">
        <v>1</v>
      </c>
      <c r="F5214" s="4" t="s">
        <v>9</v>
      </c>
      <c r="G5214" s="4" t="s">
        <v>5</v>
      </c>
      <c r="H5214" s="4" t="s">
        <v>14</v>
      </c>
      <c r="I5214" s="4" t="s">
        <v>11</v>
      </c>
      <c r="J5214" s="4" t="s">
        <v>15</v>
      </c>
      <c r="K5214" s="4" t="s">
        <v>2</v>
      </c>
      <c r="L5214" s="4" t="s">
        <v>21</v>
      </c>
    </row>
    <row r="5215" spans="1:12" ht="31.5" x14ac:dyDescent="0.25">
      <c r="A5215">
        <v>3</v>
      </c>
      <c r="B5215" s="4" t="s">
        <v>19</v>
      </c>
      <c r="C5215" s="4" t="s">
        <v>16</v>
      </c>
      <c r="D5215" s="4" t="s">
        <v>5</v>
      </c>
      <c r="E5215" s="4" t="s">
        <v>13</v>
      </c>
      <c r="F5215" s="4" t="s">
        <v>16</v>
      </c>
      <c r="G5215" s="4" t="s">
        <v>0</v>
      </c>
      <c r="H5215" s="4" t="s">
        <v>0</v>
      </c>
      <c r="I5215" s="4" t="s">
        <v>1</v>
      </c>
      <c r="J5215" s="4" t="s">
        <v>5</v>
      </c>
      <c r="K5215" s="4" t="s">
        <v>14</v>
      </c>
      <c r="L5215" s="4" t="s">
        <v>4</v>
      </c>
    </row>
    <row r="5216" spans="1:12" ht="31.5" x14ac:dyDescent="0.25">
      <c r="A5216">
        <v>4</v>
      </c>
      <c r="B5216" s="4" t="s">
        <v>3</v>
      </c>
      <c r="C5216" s="4" t="s">
        <v>14</v>
      </c>
      <c r="D5216" s="4" t="s">
        <v>1</v>
      </c>
      <c r="E5216" s="4" t="s">
        <v>13</v>
      </c>
      <c r="F5216" s="4" t="s">
        <v>8</v>
      </c>
      <c r="G5216" s="4" t="s">
        <v>14</v>
      </c>
      <c r="H5216" s="4" t="s">
        <v>10</v>
      </c>
      <c r="I5216" s="4" t="s">
        <v>47</v>
      </c>
      <c r="J5216" s="4" t="s">
        <v>9</v>
      </c>
      <c r="K5216" s="4" t="s">
        <v>19</v>
      </c>
      <c r="L5216" s="4" t="s">
        <v>14</v>
      </c>
    </row>
    <row r="5217" spans="1:12" ht="31.5" x14ac:dyDescent="0.25">
      <c r="A5217">
        <v>5</v>
      </c>
      <c r="B5217" s="4" t="s">
        <v>13</v>
      </c>
      <c r="C5217" s="4" t="s">
        <v>5</v>
      </c>
      <c r="D5217" s="4" t="s">
        <v>6</v>
      </c>
      <c r="E5217" s="4" t="s">
        <v>4</v>
      </c>
      <c r="F5217" s="4" t="s">
        <v>2</v>
      </c>
      <c r="G5217" s="4" t="s">
        <v>11</v>
      </c>
      <c r="H5217" s="4" t="s">
        <v>4</v>
      </c>
      <c r="I5217" s="4" t="s">
        <v>3</v>
      </c>
      <c r="J5217" s="4" t="s">
        <v>5</v>
      </c>
      <c r="K5217" s="4" t="s">
        <v>20</v>
      </c>
      <c r="L5217" s="4" t="s">
        <v>14</v>
      </c>
    </row>
    <row r="5218" spans="1:12" ht="31.5" x14ac:dyDescent="0.25">
      <c r="A5218">
        <v>6</v>
      </c>
      <c r="B5218" s="4" t="s">
        <v>10</v>
      </c>
      <c r="C5218" s="4" t="s">
        <v>14</v>
      </c>
      <c r="D5218" s="4" t="s">
        <v>0</v>
      </c>
      <c r="E5218" s="4" t="s">
        <v>7</v>
      </c>
      <c r="F5218" s="4" t="s">
        <v>10</v>
      </c>
      <c r="G5218" s="4" t="s">
        <v>1</v>
      </c>
      <c r="H5218" s="4" t="s">
        <v>5</v>
      </c>
      <c r="I5218" s="4" t="s">
        <v>8</v>
      </c>
      <c r="J5218" s="4" t="s">
        <v>1</v>
      </c>
      <c r="K5218" s="4" t="s">
        <v>14</v>
      </c>
      <c r="L5218" s="4" t="s">
        <v>5</v>
      </c>
    </row>
    <row r="5219" spans="1:12" ht="31.5" x14ac:dyDescent="0.25">
      <c r="A5219">
        <v>7</v>
      </c>
      <c r="B5219" s="4" t="s">
        <v>4</v>
      </c>
      <c r="C5219" s="4" t="s">
        <v>48</v>
      </c>
      <c r="D5219" s="4" t="s">
        <v>0</v>
      </c>
      <c r="E5219" s="4" t="s">
        <v>14</v>
      </c>
      <c r="F5219" s="4" t="s">
        <v>19</v>
      </c>
      <c r="G5219" s="4" t="s">
        <v>15</v>
      </c>
      <c r="H5219" s="4" t="s">
        <v>20</v>
      </c>
      <c r="I5219" s="4" t="s">
        <v>8</v>
      </c>
      <c r="J5219" s="4" t="s">
        <v>13</v>
      </c>
      <c r="K5219" s="4" t="s">
        <v>48</v>
      </c>
      <c r="L5219" s="4" t="s">
        <v>15</v>
      </c>
    </row>
    <row r="5220" spans="1:12" ht="31.5" x14ac:dyDescent="0.25">
      <c r="A5220">
        <v>8</v>
      </c>
      <c r="B5220" s="4" t="s">
        <v>1</v>
      </c>
      <c r="C5220" s="4" t="s">
        <v>15</v>
      </c>
      <c r="D5220" s="4" t="s">
        <v>1</v>
      </c>
      <c r="E5220" s="4" t="s">
        <v>16</v>
      </c>
      <c r="F5220" s="4" t="s">
        <v>9</v>
      </c>
      <c r="G5220" s="4" t="s">
        <v>3</v>
      </c>
      <c r="H5220" s="4" t="s">
        <v>5</v>
      </c>
      <c r="I5220" s="4" t="s">
        <v>5</v>
      </c>
      <c r="J5220" s="4" t="s">
        <v>3</v>
      </c>
      <c r="K5220" s="4" t="s">
        <v>15</v>
      </c>
      <c r="L5220" s="4" t="s">
        <v>48</v>
      </c>
    </row>
    <row r="5221" spans="1:12" ht="31.5" x14ac:dyDescent="0.25">
      <c r="A5221">
        <v>9</v>
      </c>
      <c r="B5221" s="4" t="s">
        <v>16</v>
      </c>
      <c r="C5221" s="4" t="s">
        <v>13</v>
      </c>
      <c r="D5221" s="4" t="s">
        <v>8</v>
      </c>
      <c r="E5221" s="4" t="s">
        <v>19</v>
      </c>
      <c r="F5221" s="4" t="s">
        <v>2</v>
      </c>
      <c r="G5221" s="4" t="s">
        <v>3</v>
      </c>
      <c r="H5221" s="4" t="s">
        <v>5</v>
      </c>
      <c r="I5221" s="4" t="s">
        <v>9</v>
      </c>
      <c r="J5221" s="4" t="s">
        <v>13</v>
      </c>
      <c r="K5221" s="4" t="s">
        <v>5</v>
      </c>
      <c r="L5221" s="4" t="s">
        <v>14</v>
      </c>
    </row>
    <row r="5222" spans="1:12" ht="31.5" x14ac:dyDescent="0.25">
      <c r="A5222">
        <v>10</v>
      </c>
      <c r="B5222" s="4" t="s">
        <v>13</v>
      </c>
      <c r="C5222" s="4" t="s">
        <v>3</v>
      </c>
      <c r="D5222" s="4" t="s">
        <v>13</v>
      </c>
      <c r="E5222" s="4" t="s">
        <v>0</v>
      </c>
      <c r="F5222" s="4" t="s">
        <v>18</v>
      </c>
      <c r="G5222" s="4" t="s">
        <v>15</v>
      </c>
      <c r="H5222" s="4" t="s">
        <v>5</v>
      </c>
      <c r="I5222" s="4" t="s">
        <v>9</v>
      </c>
      <c r="J5222" s="4" t="s">
        <v>0</v>
      </c>
      <c r="K5222" s="4" t="s">
        <v>14</v>
      </c>
      <c r="L5222" s="4" t="s">
        <v>20</v>
      </c>
    </row>
    <row r="5223" spans="1:12" ht="31.5" x14ac:dyDescent="0.25">
      <c r="A5223">
        <v>11</v>
      </c>
      <c r="B5223" s="4" t="s">
        <v>13</v>
      </c>
      <c r="C5223" s="4" t="s">
        <v>3</v>
      </c>
      <c r="D5223" s="4" t="s">
        <v>14</v>
      </c>
      <c r="E5223" s="4" t="s">
        <v>5</v>
      </c>
      <c r="F5223" s="4" t="s">
        <v>20</v>
      </c>
      <c r="G5223" s="4" t="s">
        <v>5</v>
      </c>
      <c r="H5223" s="4" t="s">
        <v>8</v>
      </c>
      <c r="I5223" s="4" t="s">
        <v>5</v>
      </c>
      <c r="J5223" s="4" t="s">
        <v>18</v>
      </c>
      <c r="K5223" s="4" t="s">
        <v>14</v>
      </c>
      <c r="L5223" s="4" t="s">
        <v>1</v>
      </c>
    </row>
    <row r="5225" spans="1:12" x14ac:dyDescent="0.25">
      <c r="B5225" t="s">
        <v>3938</v>
      </c>
      <c r="D5225" t="s">
        <v>1148</v>
      </c>
      <c r="F5225" t="s">
        <v>3947</v>
      </c>
      <c r="H5225" t="s">
        <v>3952</v>
      </c>
    </row>
    <row r="5226" spans="1:12" x14ac:dyDescent="0.25">
      <c r="B5226" t="s">
        <v>3939</v>
      </c>
      <c r="D5226" t="s">
        <v>3943</v>
      </c>
      <c r="F5226" t="s">
        <v>3948</v>
      </c>
    </row>
    <row r="5227" spans="1:12" x14ac:dyDescent="0.25">
      <c r="B5227" t="s">
        <v>3940</v>
      </c>
      <c r="D5227" t="s">
        <v>3944</v>
      </c>
      <c r="F5227" t="s">
        <v>3949</v>
      </c>
    </row>
    <row r="5228" spans="1:12" x14ac:dyDescent="0.25">
      <c r="B5228" t="s">
        <v>3941</v>
      </c>
      <c r="D5228" t="s">
        <v>3945</v>
      </c>
      <c r="F5228" t="s">
        <v>3950</v>
      </c>
    </row>
    <row r="5229" spans="1:12" x14ac:dyDescent="0.25">
      <c r="B5229" t="s">
        <v>3942</v>
      </c>
      <c r="D5229" t="s">
        <v>3946</v>
      </c>
      <c r="F5229" t="s">
        <v>3951</v>
      </c>
    </row>
    <row r="5232" spans="1:12" x14ac:dyDescent="0.25">
      <c r="A5232" s="1"/>
      <c r="B5232" t="s">
        <v>23</v>
      </c>
      <c r="C5232" s="5">
        <v>239</v>
      </c>
      <c r="D5232" t="s">
        <v>3954</v>
      </c>
      <c r="L5232" s="6"/>
    </row>
    <row r="5234" spans="1:12" x14ac:dyDescent="0.25">
      <c r="B5234" s="5">
        <v>1</v>
      </c>
      <c r="C5234" s="5">
        <v>2</v>
      </c>
      <c r="D5234" s="5">
        <v>3</v>
      </c>
      <c r="E5234" s="5">
        <v>4</v>
      </c>
      <c r="F5234" s="5">
        <v>5</v>
      </c>
      <c r="G5234" s="5">
        <v>6</v>
      </c>
      <c r="H5234" s="5">
        <v>7</v>
      </c>
      <c r="I5234" s="5">
        <v>8</v>
      </c>
      <c r="J5234" s="5">
        <v>9</v>
      </c>
      <c r="K5234" s="5">
        <v>10</v>
      </c>
      <c r="L5234" s="5">
        <v>11</v>
      </c>
    </row>
    <row r="5235" spans="1:12" ht="31.5" x14ac:dyDescent="0.25">
      <c r="A5235">
        <v>1</v>
      </c>
      <c r="B5235" s="4" t="s">
        <v>2</v>
      </c>
      <c r="C5235" s="4" t="s">
        <v>4</v>
      </c>
      <c r="D5235" s="4" t="s">
        <v>4</v>
      </c>
      <c r="E5235" s="4" t="s">
        <v>9</v>
      </c>
      <c r="F5235" s="4" t="s">
        <v>5</v>
      </c>
      <c r="G5235" s="4" t="s">
        <v>18</v>
      </c>
      <c r="H5235" s="4" t="s">
        <v>17</v>
      </c>
      <c r="I5235" s="4" t="s">
        <v>2</v>
      </c>
      <c r="J5235" s="4" t="s">
        <v>0</v>
      </c>
      <c r="K5235" s="4" t="s">
        <v>15</v>
      </c>
      <c r="L5235" s="4" t="s">
        <v>13</v>
      </c>
    </row>
    <row r="5236" spans="1:12" ht="31.5" x14ac:dyDescent="0.25">
      <c r="A5236">
        <v>2</v>
      </c>
      <c r="B5236" s="4" t="s">
        <v>8</v>
      </c>
      <c r="C5236" s="4" t="s">
        <v>4</v>
      </c>
      <c r="D5236" s="4" t="s">
        <v>16</v>
      </c>
      <c r="E5236" s="4" t="s">
        <v>47</v>
      </c>
      <c r="F5236" s="4" t="s">
        <v>4</v>
      </c>
      <c r="G5236" s="4" t="s">
        <v>15</v>
      </c>
      <c r="H5236" s="4" t="s">
        <v>15</v>
      </c>
      <c r="I5236" s="4" t="s">
        <v>3</v>
      </c>
      <c r="J5236" s="4" t="s">
        <v>14</v>
      </c>
      <c r="K5236" s="4" t="s">
        <v>13</v>
      </c>
      <c r="L5236" s="4" t="s">
        <v>9</v>
      </c>
    </row>
    <row r="5237" spans="1:12" ht="31.5" x14ac:dyDescent="0.25">
      <c r="A5237">
        <v>3</v>
      </c>
      <c r="B5237" s="4" t="s">
        <v>47</v>
      </c>
      <c r="C5237" s="4" t="s">
        <v>1</v>
      </c>
      <c r="D5237" s="4" t="s">
        <v>5</v>
      </c>
      <c r="E5237" s="4" t="s">
        <v>18</v>
      </c>
      <c r="F5237" s="4" t="s">
        <v>18</v>
      </c>
      <c r="G5237" s="4" t="s">
        <v>4</v>
      </c>
      <c r="H5237" s="4" t="s">
        <v>1</v>
      </c>
      <c r="I5237" s="4" t="s">
        <v>47</v>
      </c>
      <c r="J5237" s="4" t="s">
        <v>3</v>
      </c>
      <c r="K5237" s="4" t="s">
        <v>14</v>
      </c>
      <c r="L5237" s="4" t="s">
        <v>3</v>
      </c>
    </row>
    <row r="5238" spans="1:12" ht="31.5" x14ac:dyDescent="0.25">
      <c r="A5238">
        <v>4</v>
      </c>
      <c r="B5238" s="4" t="s">
        <v>18</v>
      </c>
      <c r="C5238" s="4" t="s">
        <v>4</v>
      </c>
      <c r="D5238" s="4" t="s">
        <v>15</v>
      </c>
      <c r="E5238" s="4" t="s">
        <v>48</v>
      </c>
      <c r="F5238" s="4" t="s">
        <v>12</v>
      </c>
      <c r="G5238" s="4" t="s">
        <v>4</v>
      </c>
      <c r="H5238" s="4" t="s">
        <v>0</v>
      </c>
      <c r="I5238" s="4" t="s">
        <v>0</v>
      </c>
      <c r="J5238" s="4" t="s">
        <v>0</v>
      </c>
      <c r="K5238" s="4" t="s">
        <v>48</v>
      </c>
      <c r="L5238" s="4" t="s">
        <v>14</v>
      </c>
    </row>
    <row r="5239" spans="1:12" ht="31.5" x14ac:dyDescent="0.25">
      <c r="A5239">
        <v>5</v>
      </c>
      <c r="B5239" s="4" t="s">
        <v>4</v>
      </c>
      <c r="C5239" s="4" t="s">
        <v>8</v>
      </c>
      <c r="D5239" s="4" t="s">
        <v>47</v>
      </c>
      <c r="E5239" s="4" t="s">
        <v>0</v>
      </c>
      <c r="F5239" s="4" t="s">
        <v>10</v>
      </c>
      <c r="G5239" s="4" t="s">
        <v>2</v>
      </c>
      <c r="H5239" s="4" t="s">
        <v>14</v>
      </c>
      <c r="I5239" s="4" t="s">
        <v>1</v>
      </c>
      <c r="J5239" s="4" t="s">
        <v>1</v>
      </c>
      <c r="K5239" s="4" t="s">
        <v>6</v>
      </c>
      <c r="L5239" s="4" t="s">
        <v>13</v>
      </c>
    </row>
    <row r="5240" spans="1:12" ht="31.5" x14ac:dyDescent="0.25">
      <c r="A5240">
        <v>6</v>
      </c>
      <c r="B5240" s="4" t="s">
        <v>1</v>
      </c>
      <c r="C5240" s="4" t="s">
        <v>8</v>
      </c>
      <c r="D5240" s="4" t="s">
        <v>4</v>
      </c>
      <c r="E5240" s="4" t="s">
        <v>20</v>
      </c>
      <c r="F5240" s="4" t="s">
        <v>3</v>
      </c>
      <c r="G5240" s="4" t="s">
        <v>17</v>
      </c>
      <c r="H5240" s="4" t="s">
        <v>5</v>
      </c>
      <c r="I5240" s="4" t="s">
        <v>4</v>
      </c>
      <c r="J5240" s="4" t="s">
        <v>5</v>
      </c>
      <c r="K5240" s="4" t="s">
        <v>5</v>
      </c>
      <c r="L5240" s="4" t="s">
        <v>16</v>
      </c>
    </row>
    <row r="5241" spans="1:12" ht="31.5" x14ac:dyDescent="0.25">
      <c r="A5241">
        <v>7</v>
      </c>
      <c r="B5241" s="4" t="s">
        <v>1</v>
      </c>
      <c r="C5241" s="4" t="s">
        <v>5</v>
      </c>
      <c r="D5241" s="4" t="s">
        <v>19</v>
      </c>
      <c r="E5241" s="4" t="s">
        <v>15</v>
      </c>
      <c r="F5241" s="4" t="s">
        <v>8</v>
      </c>
      <c r="G5241" s="4" t="s">
        <v>16</v>
      </c>
      <c r="H5241" s="4" t="s">
        <v>4</v>
      </c>
      <c r="I5241" s="4" t="s">
        <v>16</v>
      </c>
      <c r="J5241" s="4" t="s">
        <v>15</v>
      </c>
      <c r="K5241" s="4" t="s">
        <v>2</v>
      </c>
      <c r="L5241" s="4" t="s">
        <v>0</v>
      </c>
    </row>
    <row r="5242" spans="1:12" ht="31.5" x14ac:dyDescent="0.25">
      <c r="A5242">
        <v>8</v>
      </c>
      <c r="B5242" s="4" t="s">
        <v>5</v>
      </c>
      <c r="C5242" s="4" t="s">
        <v>1</v>
      </c>
      <c r="D5242" s="4" t="s">
        <v>15</v>
      </c>
      <c r="E5242" s="4" t="s">
        <v>1</v>
      </c>
      <c r="F5242" s="4" t="s">
        <v>5</v>
      </c>
      <c r="G5242" s="4" t="s">
        <v>0</v>
      </c>
      <c r="H5242" s="4" t="s">
        <v>16</v>
      </c>
      <c r="I5242" s="4" t="s">
        <v>0</v>
      </c>
      <c r="J5242" s="4" t="s">
        <v>7</v>
      </c>
      <c r="K5242" s="4" t="s">
        <v>14</v>
      </c>
      <c r="L5242" s="4" t="s">
        <v>13</v>
      </c>
    </row>
    <row r="5243" spans="1:12" ht="31.5" x14ac:dyDescent="0.25">
      <c r="A5243">
        <v>9</v>
      </c>
      <c r="B5243" s="4" t="s">
        <v>15</v>
      </c>
      <c r="C5243" s="4" t="s">
        <v>0</v>
      </c>
      <c r="D5243" s="4" t="s">
        <v>17</v>
      </c>
      <c r="E5243" s="4" t="s">
        <v>4</v>
      </c>
      <c r="F5243" s="4" t="s">
        <v>1</v>
      </c>
      <c r="G5243" s="4" t="s">
        <v>1</v>
      </c>
      <c r="H5243" s="4" t="s">
        <v>3</v>
      </c>
      <c r="I5243" s="4" t="s">
        <v>20</v>
      </c>
      <c r="J5243" s="4" t="s">
        <v>1</v>
      </c>
      <c r="K5243" s="4" t="s">
        <v>0</v>
      </c>
      <c r="L5243" s="4" t="s">
        <v>11</v>
      </c>
    </row>
    <row r="5244" spans="1:12" ht="31.5" x14ac:dyDescent="0.25">
      <c r="A5244">
        <v>10</v>
      </c>
      <c r="B5244" s="4" t="s">
        <v>47</v>
      </c>
      <c r="C5244" s="4" t="s">
        <v>16</v>
      </c>
      <c r="D5244" s="4" t="s">
        <v>18</v>
      </c>
      <c r="E5244" s="4" t="s">
        <v>5</v>
      </c>
      <c r="F5244" s="4" t="s">
        <v>1</v>
      </c>
      <c r="G5244" s="4" t="s">
        <v>17</v>
      </c>
      <c r="H5244" s="4" t="s">
        <v>15</v>
      </c>
      <c r="I5244" s="4" t="s">
        <v>15</v>
      </c>
      <c r="J5244" s="4" t="s">
        <v>19</v>
      </c>
      <c r="K5244" s="4" t="s">
        <v>1</v>
      </c>
      <c r="L5244" s="4" t="s">
        <v>5</v>
      </c>
    </row>
    <row r="5245" spans="1:12" ht="31.5" x14ac:dyDescent="0.25">
      <c r="A5245">
        <v>11</v>
      </c>
      <c r="B5245" s="4" t="s">
        <v>22</v>
      </c>
      <c r="C5245" s="4" t="s">
        <v>0</v>
      </c>
      <c r="D5245" s="4" t="s">
        <v>47</v>
      </c>
      <c r="E5245" s="4" t="s">
        <v>20</v>
      </c>
      <c r="F5245" s="4" t="s">
        <v>1</v>
      </c>
      <c r="G5245" s="4" t="s">
        <v>4</v>
      </c>
      <c r="H5245" s="4" t="s">
        <v>13</v>
      </c>
      <c r="I5245" s="4" t="s">
        <v>5</v>
      </c>
      <c r="J5245" s="4" t="s">
        <v>7</v>
      </c>
      <c r="K5245" s="4" t="s">
        <v>18</v>
      </c>
      <c r="L5245" s="4" t="s">
        <v>14</v>
      </c>
    </row>
    <row r="5247" spans="1:12" x14ac:dyDescent="0.25">
      <c r="B5247" t="s">
        <v>3955</v>
      </c>
      <c r="D5247" t="s">
        <v>3959</v>
      </c>
      <c r="F5247" t="s">
        <v>3963</v>
      </c>
      <c r="H5247" t="s">
        <v>3968</v>
      </c>
    </row>
    <row r="5248" spans="1:12" x14ac:dyDescent="0.25">
      <c r="B5248" t="s">
        <v>3956</v>
      </c>
      <c r="D5248" t="s">
        <v>3960</v>
      </c>
      <c r="F5248" t="s">
        <v>3964</v>
      </c>
      <c r="H5248" t="s">
        <v>3969</v>
      </c>
    </row>
    <row r="5249" spans="1:12" x14ac:dyDescent="0.25">
      <c r="B5249" t="s">
        <v>3957</v>
      </c>
      <c r="D5249" t="s">
        <v>743</v>
      </c>
      <c r="F5249" t="s">
        <v>3965</v>
      </c>
    </row>
    <row r="5250" spans="1:12" x14ac:dyDescent="0.25">
      <c r="B5250" t="s">
        <v>3958</v>
      </c>
      <c r="D5250" t="s">
        <v>3961</v>
      </c>
      <c r="F5250" t="s">
        <v>3966</v>
      </c>
    </row>
    <row r="5251" spans="1:12" x14ac:dyDescent="0.25">
      <c r="B5251" t="s">
        <v>2282</v>
      </c>
      <c r="D5251" t="s">
        <v>3962</v>
      </c>
      <c r="F5251" t="s">
        <v>3967</v>
      </c>
    </row>
    <row r="5254" spans="1:12" x14ac:dyDescent="0.25">
      <c r="A5254" s="1"/>
      <c r="B5254" t="s">
        <v>23</v>
      </c>
      <c r="C5254" s="5">
        <v>240</v>
      </c>
      <c r="D5254" t="s">
        <v>3970</v>
      </c>
      <c r="L5254" s="6"/>
    </row>
    <row r="5256" spans="1:12" x14ac:dyDescent="0.25">
      <c r="B5256" s="5">
        <v>1</v>
      </c>
      <c r="C5256" s="5">
        <v>2</v>
      </c>
      <c r="D5256" s="5">
        <v>3</v>
      </c>
      <c r="E5256" s="5">
        <v>4</v>
      </c>
      <c r="F5256" s="5">
        <v>5</v>
      </c>
      <c r="G5256" s="5">
        <v>6</v>
      </c>
      <c r="H5256" s="5">
        <v>7</v>
      </c>
      <c r="I5256" s="5">
        <v>8</v>
      </c>
      <c r="J5256" s="5">
        <v>9</v>
      </c>
      <c r="K5256" s="5">
        <v>10</v>
      </c>
      <c r="L5256" s="5">
        <v>11</v>
      </c>
    </row>
    <row r="5257" spans="1:12" ht="31.5" x14ac:dyDescent="0.25">
      <c r="A5257">
        <v>1</v>
      </c>
      <c r="B5257" s="4" t="s">
        <v>21</v>
      </c>
      <c r="C5257" s="4" t="s">
        <v>9</v>
      </c>
      <c r="D5257" s="4" t="s">
        <v>14</v>
      </c>
      <c r="E5257" s="4" t="s">
        <v>3</v>
      </c>
      <c r="F5257" s="4" t="s">
        <v>7</v>
      </c>
      <c r="G5257" s="4" t="s">
        <v>16</v>
      </c>
      <c r="H5257" s="4" t="s">
        <v>0</v>
      </c>
      <c r="I5257" s="4" t="s">
        <v>2</v>
      </c>
      <c r="J5257" s="4" t="s">
        <v>1</v>
      </c>
      <c r="K5257" s="4" t="s">
        <v>5</v>
      </c>
      <c r="L5257" s="4" t="s">
        <v>10</v>
      </c>
    </row>
    <row r="5258" spans="1:12" ht="31.5" x14ac:dyDescent="0.25">
      <c r="A5258">
        <v>2</v>
      </c>
      <c r="B5258" s="4" t="s">
        <v>15</v>
      </c>
      <c r="C5258" s="4" t="s">
        <v>21</v>
      </c>
      <c r="D5258" s="4" t="s">
        <v>4</v>
      </c>
      <c r="E5258" s="4" t="s">
        <v>19</v>
      </c>
      <c r="F5258" s="4" t="s">
        <v>0</v>
      </c>
      <c r="G5258" s="4" t="s">
        <v>8</v>
      </c>
      <c r="H5258" s="4" t="s">
        <v>21</v>
      </c>
      <c r="I5258" s="4" t="s">
        <v>1</v>
      </c>
      <c r="J5258" s="4" t="s">
        <v>47</v>
      </c>
      <c r="K5258" s="4" t="s">
        <v>21</v>
      </c>
      <c r="L5258" s="4" t="s">
        <v>0</v>
      </c>
    </row>
    <row r="5259" spans="1:12" ht="31.5" x14ac:dyDescent="0.25">
      <c r="A5259">
        <v>3</v>
      </c>
      <c r="B5259" s="4" t="s">
        <v>3</v>
      </c>
      <c r="C5259" s="4" t="s">
        <v>5</v>
      </c>
      <c r="D5259" s="4" t="s">
        <v>19</v>
      </c>
      <c r="E5259" s="4" t="s">
        <v>20</v>
      </c>
      <c r="F5259" s="4" t="s">
        <v>13</v>
      </c>
      <c r="G5259" s="4" t="s">
        <v>4</v>
      </c>
      <c r="H5259" s="4" t="s">
        <v>4</v>
      </c>
      <c r="I5259" s="4" t="s">
        <v>1</v>
      </c>
      <c r="J5259" s="4" t="s">
        <v>4</v>
      </c>
      <c r="K5259" s="4" t="s">
        <v>4</v>
      </c>
      <c r="L5259" s="4" t="s">
        <v>47</v>
      </c>
    </row>
    <row r="5260" spans="1:12" ht="31.5" x14ac:dyDescent="0.25">
      <c r="A5260">
        <v>4</v>
      </c>
      <c r="B5260" s="4" t="s">
        <v>20</v>
      </c>
      <c r="C5260" s="4" t="s">
        <v>5</v>
      </c>
      <c r="D5260" s="4" t="s">
        <v>5</v>
      </c>
      <c r="E5260" s="4" t="s">
        <v>1</v>
      </c>
      <c r="F5260" s="4" t="s">
        <v>14</v>
      </c>
      <c r="G5260" s="4" t="s">
        <v>16</v>
      </c>
      <c r="H5260" s="4" t="s">
        <v>19</v>
      </c>
      <c r="I5260" s="4" t="s">
        <v>1</v>
      </c>
      <c r="J5260" s="4" t="s">
        <v>14</v>
      </c>
      <c r="K5260" s="4" t="s">
        <v>19</v>
      </c>
      <c r="L5260" s="4" t="s">
        <v>19</v>
      </c>
    </row>
    <row r="5261" spans="1:12" ht="31.5" x14ac:dyDescent="0.25">
      <c r="A5261">
        <v>5</v>
      </c>
      <c r="B5261" s="4" t="s">
        <v>13</v>
      </c>
      <c r="C5261" s="4" t="s">
        <v>6</v>
      </c>
      <c r="D5261" s="4" t="s">
        <v>3</v>
      </c>
      <c r="E5261" s="4" t="s">
        <v>2</v>
      </c>
      <c r="F5261" s="4" t="s">
        <v>5</v>
      </c>
      <c r="G5261" s="4" t="s">
        <v>1</v>
      </c>
      <c r="H5261" s="4" t="s">
        <v>8</v>
      </c>
      <c r="I5261" s="4" t="s">
        <v>5</v>
      </c>
      <c r="J5261" s="4" t="s">
        <v>13</v>
      </c>
      <c r="K5261" s="4" t="s">
        <v>8</v>
      </c>
      <c r="L5261" s="4" t="s">
        <v>19</v>
      </c>
    </row>
    <row r="5262" spans="1:12" ht="31.5" x14ac:dyDescent="0.25">
      <c r="A5262">
        <v>6</v>
      </c>
      <c r="B5262" s="4" t="s">
        <v>8</v>
      </c>
      <c r="C5262" s="4" t="s">
        <v>0</v>
      </c>
      <c r="D5262" s="4" t="s">
        <v>4</v>
      </c>
      <c r="E5262" s="4" t="s">
        <v>3</v>
      </c>
      <c r="F5262" s="4" t="s">
        <v>8</v>
      </c>
      <c r="G5262" s="4" t="s">
        <v>21</v>
      </c>
      <c r="H5262" s="4" t="s">
        <v>15</v>
      </c>
      <c r="I5262" s="4" t="s">
        <v>10</v>
      </c>
      <c r="J5262" s="4" t="s">
        <v>19</v>
      </c>
      <c r="K5262" s="4" t="s">
        <v>18</v>
      </c>
      <c r="L5262" s="4" t="s">
        <v>16</v>
      </c>
    </row>
    <row r="5263" spans="1:12" ht="31.5" x14ac:dyDescent="0.25">
      <c r="A5263">
        <v>7</v>
      </c>
      <c r="B5263" s="4" t="s">
        <v>5</v>
      </c>
      <c r="C5263" s="4" t="s">
        <v>8</v>
      </c>
      <c r="D5263" s="4" t="s">
        <v>14</v>
      </c>
      <c r="E5263" s="4" t="s">
        <v>20</v>
      </c>
      <c r="F5263" s="4" t="s">
        <v>0</v>
      </c>
      <c r="G5263" s="4" t="s">
        <v>19</v>
      </c>
      <c r="H5263" s="4" t="s">
        <v>4</v>
      </c>
      <c r="I5263" s="4" t="s">
        <v>3</v>
      </c>
      <c r="J5263" s="4" t="s">
        <v>16</v>
      </c>
      <c r="K5263" s="4" t="s">
        <v>5</v>
      </c>
      <c r="L5263" s="4" t="s">
        <v>21</v>
      </c>
    </row>
    <row r="5264" spans="1:12" ht="31.5" x14ac:dyDescent="0.25">
      <c r="A5264">
        <v>8</v>
      </c>
      <c r="B5264" s="4" t="s">
        <v>5</v>
      </c>
      <c r="C5264" s="4" t="s">
        <v>5</v>
      </c>
      <c r="D5264" s="4" t="s">
        <v>5</v>
      </c>
      <c r="E5264" s="4" t="s">
        <v>0</v>
      </c>
      <c r="F5264" s="4" t="s">
        <v>16</v>
      </c>
      <c r="G5264" s="4" t="s">
        <v>5</v>
      </c>
      <c r="H5264" s="4" t="s">
        <v>4</v>
      </c>
      <c r="I5264" s="4" t="s">
        <v>19</v>
      </c>
      <c r="J5264" s="4" t="s">
        <v>7</v>
      </c>
      <c r="K5264" s="4" t="s">
        <v>20</v>
      </c>
      <c r="L5264" s="4" t="s">
        <v>4</v>
      </c>
    </row>
    <row r="5265" spans="1:12" ht="31.5" x14ac:dyDescent="0.25">
      <c r="A5265">
        <v>9</v>
      </c>
      <c r="B5265" s="4" t="s">
        <v>14</v>
      </c>
      <c r="C5265" s="4" t="s">
        <v>1</v>
      </c>
      <c r="D5265" s="4" t="s">
        <v>14</v>
      </c>
      <c r="E5265" s="4" t="s">
        <v>0</v>
      </c>
      <c r="F5265" s="4" t="s">
        <v>4</v>
      </c>
      <c r="G5265" s="4" t="s">
        <v>15</v>
      </c>
      <c r="H5265" s="4" t="s">
        <v>13</v>
      </c>
      <c r="I5265" s="4" t="s">
        <v>21</v>
      </c>
      <c r="J5265" s="4" t="s">
        <v>8</v>
      </c>
      <c r="K5265" s="4" t="s">
        <v>20</v>
      </c>
      <c r="L5265" s="4" t="s">
        <v>19</v>
      </c>
    </row>
    <row r="5266" spans="1:12" ht="31.5" x14ac:dyDescent="0.25">
      <c r="A5266">
        <v>10</v>
      </c>
      <c r="B5266" s="4" t="s">
        <v>1</v>
      </c>
      <c r="C5266" s="4" t="s">
        <v>5</v>
      </c>
      <c r="D5266" s="4" t="s">
        <v>5</v>
      </c>
      <c r="E5266" s="4" t="s">
        <v>16</v>
      </c>
      <c r="F5266" s="4" t="s">
        <v>8</v>
      </c>
      <c r="G5266" s="4" t="s">
        <v>19</v>
      </c>
      <c r="H5266" s="4" t="s">
        <v>4</v>
      </c>
      <c r="I5266" s="4" t="s">
        <v>21</v>
      </c>
      <c r="J5266" s="4" t="s">
        <v>3</v>
      </c>
      <c r="K5266" s="4" t="s">
        <v>5</v>
      </c>
      <c r="L5266" s="4" t="s">
        <v>8</v>
      </c>
    </row>
    <row r="5267" spans="1:12" ht="31.5" x14ac:dyDescent="0.25">
      <c r="A5267">
        <v>11</v>
      </c>
      <c r="B5267" s="4" t="s">
        <v>20</v>
      </c>
      <c r="C5267" s="4" t="s">
        <v>1</v>
      </c>
      <c r="D5267" s="4" t="s">
        <v>3</v>
      </c>
      <c r="E5267" s="4" t="s">
        <v>13</v>
      </c>
      <c r="F5267" s="4" t="s">
        <v>8</v>
      </c>
      <c r="G5267" s="4" t="s">
        <v>0</v>
      </c>
      <c r="H5267" s="4" t="s">
        <v>15</v>
      </c>
      <c r="I5267" s="4" t="s">
        <v>15</v>
      </c>
      <c r="J5267" s="4" t="s">
        <v>5</v>
      </c>
      <c r="K5267" s="4" t="s">
        <v>14</v>
      </c>
      <c r="L5267" s="4" t="s">
        <v>14</v>
      </c>
    </row>
    <row r="5269" spans="1:12" x14ac:dyDescent="0.25">
      <c r="B5269" t="s">
        <v>3420</v>
      </c>
      <c r="D5269" t="s">
        <v>1919</v>
      </c>
      <c r="F5269" t="s">
        <v>3976</v>
      </c>
      <c r="H5269" t="s">
        <v>3981</v>
      </c>
    </row>
    <row r="5270" spans="1:12" x14ac:dyDescent="0.25">
      <c r="B5270" t="s">
        <v>3971</v>
      </c>
      <c r="D5270" t="s">
        <v>2064</v>
      </c>
      <c r="F5270" t="s">
        <v>3977</v>
      </c>
    </row>
    <row r="5271" spans="1:12" x14ac:dyDescent="0.25">
      <c r="B5271" t="s">
        <v>3474</v>
      </c>
      <c r="D5271" t="s">
        <v>3974</v>
      </c>
      <c r="F5271" t="s">
        <v>3978</v>
      </c>
    </row>
    <row r="5272" spans="1:12" x14ac:dyDescent="0.25">
      <c r="B5272" t="s">
        <v>3972</v>
      </c>
      <c r="D5272" t="s">
        <v>3975</v>
      </c>
      <c r="F5272" t="s">
        <v>3979</v>
      </c>
    </row>
    <row r="5273" spans="1:12" x14ac:dyDescent="0.25">
      <c r="B5273" t="s">
        <v>3973</v>
      </c>
      <c r="D5273" t="s">
        <v>961</v>
      </c>
      <c r="F5273" t="s">
        <v>3980</v>
      </c>
    </row>
    <row r="5276" spans="1:12" x14ac:dyDescent="0.25">
      <c r="A5276" s="1"/>
      <c r="B5276" t="s">
        <v>23</v>
      </c>
      <c r="C5276" s="5">
        <v>241</v>
      </c>
      <c r="L5276" s="6"/>
    </row>
    <row r="5278" spans="1:12" x14ac:dyDescent="0.25">
      <c r="B5278" s="5">
        <v>1</v>
      </c>
      <c r="C5278" s="5">
        <v>2</v>
      </c>
      <c r="D5278" s="5">
        <v>3</v>
      </c>
      <c r="E5278" s="5">
        <v>4</v>
      </c>
      <c r="F5278" s="5">
        <v>5</v>
      </c>
      <c r="G5278" s="5">
        <v>6</v>
      </c>
      <c r="H5278" s="5">
        <v>7</v>
      </c>
      <c r="I5278" s="5">
        <v>8</v>
      </c>
      <c r="J5278" s="5">
        <v>9</v>
      </c>
      <c r="K5278" s="5">
        <v>10</v>
      </c>
      <c r="L5278" s="5">
        <v>11</v>
      </c>
    </row>
    <row r="5279" spans="1:12" ht="31.5" x14ac:dyDescent="0.25">
      <c r="A5279">
        <v>1</v>
      </c>
      <c r="B5279" s="4" t="s">
        <v>2</v>
      </c>
      <c r="C5279" s="4" t="s">
        <v>11</v>
      </c>
      <c r="D5279" s="4" t="s">
        <v>4</v>
      </c>
      <c r="E5279" s="4" t="s">
        <v>10</v>
      </c>
      <c r="F5279" s="4" t="s">
        <v>5</v>
      </c>
      <c r="G5279" s="4" t="s">
        <v>15</v>
      </c>
      <c r="H5279" s="4" t="s">
        <v>3</v>
      </c>
      <c r="I5279" s="4" t="s">
        <v>14</v>
      </c>
      <c r="J5279" s="4" t="s">
        <v>9</v>
      </c>
      <c r="K5279" s="4" t="s">
        <v>5</v>
      </c>
      <c r="L5279" s="4" t="s">
        <v>14</v>
      </c>
    </row>
    <row r="5280" spans="1:12" ht="31.5" x14ac:dyDescent="0.25">
      <c r="A5280">
        <v>2</v>
      </c>
      <c r="B5280" s="4" t="s">
        <v>18</v>
      </c>
      <c r="C5280" s="4" t="s">
        <v>5</v>
      </c>
      <c r="D5280" s="4" t="s">
        <v>7</v>
      </c>
      <c r="E5280" s="4" t="s">
        <v>15</v>
      </c>
      <c r="F5280" s="4" t="s">
        <v>0</v>
      </c>
      <c r="G5280" s="4" t="s">
        <v>14</v>
      </c>
      <c r="H5280" s="4" t="s">
        <v>8</v>
      </c>
      <c r="I5280" s="4" t="s">
        <v>3</v>
      </c>
      <c r="J5280" s="4" t="s">
        <v>14</v>
      </c>
      <c r="K5280" s="4" t="s">
        <v>9</v>
      </c>
      <c r="L5280" s="4" t="s">
        <v>15</v>
      </c>
    </row>
    <row r="5281" spans="1:12" ht="31.5" x14ac:dyDescent="0.25">
      <c r="A5281">
        <v>3</v>
      </c>
      <c r="B5281" s="4" t="s">
        <v>5</v>
      </c>
      <c r="C5281" s="4" t="s">
        <v>20</v>
      </c>
      <c r="D5281" s="4" t="s">
        <v>4</v>
      </c>
      <c r="E5281" s="4" t="s">
        <v>19</v>
      </c>
      <c r="F5281" s="4" t="s">
        <v>1</v>
      </c>
      <c r="G5281" s="4" t="s">
        <v>5</v>
      </c>
      <c r="H5281" s="4" t="s">
        <v>1</v>
      </c>
      <c r="I5281" s="4" t="s">
        <v>3</v>
      </c>
      <c r="J5281" s="4" t="s">
        <v>2</v>
      </c>
      <c r="K5281" s="4" t="s">
        <v>48</v>
      </c>
      <c r="L5281" s="4" t="s">
        <v>48</v>
      </c>
    </row>
    <row r="5282" spans="1:12" ht="31.5" x14ac:dyDescent="0.25">
      <c r="A5282">
        <v>4</v>
      </c>
      <c r="B5282" s="4" t="s">
        <v>1</v>
      </c>
      <c r="C5282" s="4" t="s">
        <v>6</v>
      </c>
      <c r="D5282" s="4" t="s">
        <v>1</v>
      </c>
      <c r="E5282" s="4" t="s">
        <v>88</v>
      </c>
      <c r="F5282" s="4" t="s">
        <v>47</v>
      </c>
      <c r="G5282" s="4" t="s">
        <v>5</v>
      </c>
      <c r="H5282" s="4" t="s">
        <v>13</v>
      </c>
      <c r="I5282" s="4" t="s">
        <v>4</v>
      </c>
      <c r="J5282" s="4" t="s">
        <v>12</v>
      </c>
      <c r="K5282" s="4" t="s">
        <v>5</v>
      </c>
      <c r="L5282" s="4" t="s">
        <v>8</v>
      </c>
    </row>
    <row r="5283" spans="1:12" ht="31.5" x14ac:dyDescent="0.25">
      <c r="A5283">
        <v>5</v>
      </c>
      <c r="B5283" s="4" t="s">
        <v>4</v>
      </c>
      <c r="C5283" s="4" t="s">
        <v>5</v>
      </c>
      <c r="D5283" s="4" t="s">
        <v>8</v>
      </c>
      <c r="E5283" s="4" t="s">
        <v>5</v>
      </c>
      <c r="F5283" s="4" t="s">
        <v>2</v>
      </c>
      <c r="G5283" s="4" t="s">
        <v>13</v>
      </c>
      <c r="H5283" s="4" t="s">
        <v>16</v>
      </c>
      <c r="I5283" s="4" t="s">
        <v>6</v>
      </c>
      <c r="J5283" s="4" t="s">
        <v>5</v>
      </c>
      <c r="K5283" s="4" t="s">
        <v>1</v>
      </c>
      <c r="L5283" s="4" t="s">
        <v>13</v>
      </c>
    </row>
    <row r="5284" spans="1:12" ht="31.5" x14ac:dyDescent="0.25">
      <c r="A5284">
        <v>6</v>
      </c>
      <c r="B5284" s="4" t="s">
        <v>5</v>
      </c>
      <c r="C5284" s="4" t="s">
        <v>1</v>
      </c>
      <c r="D5284" s="4" t="s">
        <v>1</v>
      </c>
      <c r="E5284" s="4" t="s">
        <v>15</v>
      </c>
      <c r="F5284" s="4" t="s">
        <v>0</v>
      </c>
      <c r="G5284" s="4" t="s">
        <v>5</v>
      </c>
      <c r="H5284" s="4" t="s">
        <v>0</v>
      </c>
      <c r="I5284" s="4" t="s">
        <v>1</v>
      </c>
      <c r="J5284" s="4" t="s">
        <v>4</v>
      </c>
      <c r="K5284" s="4" t="s">
        <v>4</v>
      </c>
      <c r="L5284" s="4" t="s">
        <v>5</v>
      </c>
    </row>
    <row r="5285" spans="1:12" ht="31.5" x14ac:dyDescent="0.25">
      <c r="A5285">
        <v>7</v>
      </c>
      <c r="B5285" s="4" t="s">
        <v>16</v>
      </c>
      <c r="C5285" s="4" t="s">
        <v>20</v>
      </c>
      <c r="D5285" s="4" t="s">
        <v>5</v>
      </c>
      <c r="E5285" s="4" t="s">
        <v>18</v>
      </c>
      <c r="F5285" s="4" t="s">
        <v>3</v>
      </c>
      <c r="G5285" s="4" t="s">
        <v>47</v>
      </c>
      <c r="H5285" s="4" t="s">
        <v>8</v>
      </c>
      <c r="I5285" s="4" t="s">
        <v>4</v>
      </c>
      <c r="J5285" s="4" t="s">
        <v>0</v>
      </c>
      <c r="K5285" s="4" t="s">
        <v>1</v>
      </c>
      <c r="L5285" s="4" t="s">
        <v>1</v>
      </c>
    </row>
    <row r="5286" spans="1:12" ht="31.5" x14ac:dyDescent="0.25">
      <c r="A5286">
        <v>8</v>
      </c>
      <c r="B5286" s="4" t="s">
        <v>2</v>
      </c>
      <c r="C5286" s="4" t="s">
        <v>5</v>
      </c>
      <c r="D5286" s="4" t="s">
        <v>8</v>
      </c>
      <c r="E5286" s="4" t="s">
        <v>14</v>
      </c>
      <c r="F5286" s="4" t="s">
        <v>11</v>
      </c>
      <c r="G5286" s="4" t="s">
        <v>14</v>
      </c>
      <c r="H5286" s="4" t="s">
        <v>7</v>
      </c>
      <c r="I5286" s="4" t="s">
        <v>0</v>
      </c>
      <c r="J5286" s="4" t="s">
        <v>8</v>
      </c>
      <c r="K5286" s="4" t="s">
        <v>16</v>
      </c>
      <c r="L5286" s="4" t="s">
        <v>3</v>
      </c>
    </row>
    <row r="5287" spans="1:12" ht="31.5" x14ac:dyDescent="0.25">
      <c r="A5287">
        <v>9</v>
      </c>
      <c r="B5287" s="4" t="s">
        <v>6</v>
      </c>
      <c r="C5287" s="4" t="s">
        <v>5</v>
      </c>
      <c r="D5287" s="4" t="s">
        <v>8</v>
      </c>
      <c r="E5287" s="4" t="s">
        <v>8</v>
      </c>
      <c r="F5287" s="4" t="s">
        <v>5</v>
      </c>
      <c r="G5287" s="4" t="s">
        <v>19</v>
      </c>
      <c r="H5287" s="4" t="s">
        <v>833</v>
      </c>
      <c r="I5287" s="4" t="s">
        <v>3</v>
      </c>
      <c r="J5287" s="4" t="s">
        <v>8</v>
      </c>
      <c r="K5287" s="4" t="s">
        <v>5</v>
      </c>
      <c r="L5287" s="4" t="s">
        <v>7</v>
      </c>
    </row>
    <row r="5288" spans="1:12" ht="31.5" x14ac:dyDescent="0.25">
      <c r="A5288">
        <v>10</v>
      </c>
      <c r="B5288" s="4" t="s">
        <v>13</v>
      </c>
      <c r="C5288" s="4" t="s">
        <v>15</v>
      </c>
      <c r="D5288" s="4" t="s">
        <v>5</v>
      </c>
      <c r="E5288" s="4" t="s">
        <v>9</v>
      </c>
      <c r="F5288" s="4" t="s">
        <v>19</v>
      </c>
      <c r="G5288" s="4" t="s">
        <v>5</v>
      </c>
      <c r="H5288" s="4" t="s">
        <v>15</v>
      </c>
      <c r="I5288" s="4" t="s">
        <v>10</v>
      </c>
      <c r="J5288" s="4" t="s">
        <v>48</v>
      </c>
      <c r="K5288" s="4" t="s">
        <v>21</v>
      </c>
      <c r="L5288" s="4" t="s">
        <v>16</v>
      </c>
    </row>
    <row r="5289" spans="1:12" ht="31.5" x14ac:dyDescent="0.25">
      <c r="A5289">
        <v>11</v>
      </c>
      <c r="B5289" s="4" t="s">
        <v>3</v>
      </c>
      <c r="C5289" s="4" t="s">
        <v>14</v>
      </c>
      <c r="D5289" s="4" t="s">
        <v>14</v>
      </c>
      <c r="E5289" s="4" t="s">
        <v>5</v>
      </c>
      <c r="F5289" s="4" t="s">
        <v>15</v>
      </c>
      <c r="G5289" s="4" t="s">
        <v>3</v>
      </c>
      <c r="H5289" s="4" t="s">
        <v>19</v>
      </c>
      <c r="I5289" s="4" t="s">
        <v>21</v>
      </c>
      <c r="J5289" s="4" t="s">
        <v>5</v>
      </c>
      <c r="K5289" s="4" t="s">
        <v>12</v>
      </c>
      <c r="L5289" s="4" t="s">
        <v>5</v>
      </c>
    </row>
    <row r="5291" spans="1:12" x14ac:dyDescent="0.25">
      <c r="B5291" t="s">
        <v>3984</v>
      </c>
      <c r="D5291" t="s">
        <v>3988</v>
      </c>
      <c r="F5291" t="s">
        <v>3992</v>
      </c>
      <c r="H5291" t="s">
        <v>3996</v>
      </c>
    </row>
    <row r="5292" spans="1:12" x14ac:dyDescent="0.25">
      <c r="B5292" t="s">
        <v>3985</v>
      </c>
      <c r="D5292" t="s">
        <v>3989</v>
      </c>
      <c r="F5292" t="s">
        <v>3993</v>
      </c>
      <c r="H5292" t="s">
        <v>3997</v>
      </c>
    </row>
    <row r="5293" spans="1:12" x14ac:dyDescent="0.25">
      <c r="B5293" t="s">
        <v>207</v>
      </c>
      <c r="D5293" t="s">
        <v>3990</v>
      </c>
      <c r="F5293" t="s">
        <v>3994</v>
      </c>
    </row>
    <row r="5294" spans="1:12" x14ac:dyDescent="0.25">
      <c r="B5294" t="s">
        <v>3986</v>
      </c>
      <c r="D5294" t="s">
        <v>3991</v>
      </c>
      <c r="F5294" t="s">
        <v>58</v>
      </c>
    </row>
    <row r="5295" spans="1:12" x14ac:dyDescent="0.25">
      <c r="B5295" t="s">
        <v>3987</v>
      </c>
      <c r="D5295" t="s">
        <v>3535</v>
      </c>
      <c r="F5295" t="s">
        <v>3995</v>
      </c>
    </row>
    <row r="5298" spans="1:12" x14ac:dyDescent="0.25">
      <c r="A5298" s="1"/>
      <c r="B5298" t="s">
        <v>23</v>
      </c>
      <c r="C5298" s="5">
        <v>242</v>
      </c>
      <c r="D5298" t="s">
        <v>4008</v>
      </c>
      <c r="L5298" s="6"/>
    </row>
    <row r="5300" spans="1:12" x14ac:dyDescent="0.25">
      <c r="B5300" s="5">
        <v>1</v>
      </c>
      <c r="C5300" s="5">
        <v>2</v>
      </c>
      <c r="D5300" s="5">
        <v>3</v>
      </c>
      <c r="E5300" s="5">
        <v>4</v>
      </c>
      <c r="F5300" s="5">
        <v>5</v>
      </c>
      <c r="G5300" s="5">
        <v>6</v>
      </c>
      <c r="H5300" s="5">
        <v>7</v>
      </c>
      <c r="I5300" s="5">
        <v>8</v>
      </c>
      <c r="J5300" s="5">
        <v>9</v>
      </c>
      <c r="K5300" s="5">
        <v>10</v>
      </c>
      <c r="L5300" s="5">
        <v>11</v>
      </c>
    </row>
    <row r="5301" spans="1:12" ht="31.5" x14ac:dyDescent="0.25">
      <c r="A5301">
        <v>1</v>
      </c>
      <c r="B5301" s="4" t="s">
        <v>14</v>
      </c>
      <c r="C5301" s="4" t="s">
        <v>5</v>
      </c>
      <c r="D5301" s="4" t="s">
        <v>1</v>
      </c>
      <c r="E5301" s="4" t="s">
        <v>5</v>
      </c>
      <c r="F5301" s="4" t="s">
        <v>14</v>
      </c>
      <c r="G5301" s="4" t="s">
        <v>4</v>
      </c>
      <c r="H5301" s="4" t="s">
        <v>7</v>
      </c>
      <c r="I5301" s="4" t="s">
        <v>16</v>
      </c>
      <c r="J5301" s="4" t="s">
        <v>4</v>
      </c>
      <c r="K5301" s="4" t="s">
        <v>47</v>
      </c>
      <c r="L5301" s="4" t="s">
        <v>0</v>
      </c>
    </row>
    <row r="5302" spans="1:12" ht="31.5" x14ac:dyDescent="0.25">
      <c r="A5302">
        <v>2</v>
      </c>
      <c r="B5302" s="4" t="s">
        <v>4</v>
      </c>
      <c r="C5302" s="4" t="s">
        <v>16</v>
      </c>
      <c r="D5302" s="4" t="s">
        <v>3</v>
      </c>
      <c r="E5302" s="4" t="s">
        <v>15</v>
      </c>
      <c r="F5302" s="4" t="s">
        <v>5</v>
      </c>
      <c r="G5302" s="4" t="s">
        <v>3</v>
      </c>
      <c r="H5302" s="4" t="s">
        <v>7</v>
      </c>
      <c r="I5302" s="4" t="s">
        <v>21</v>
      </c>
      <c r="J5302" s="4" t="s">
        <v>3</v>
      </c>
      <c r="K5302" s="4" t="s">
        <v>9</v>
      </c>
      <c r="L5302" s="4" t="s">
        <v>20</v>
      </c>
    </row>
    <row r="5303" spans="1:12" ht="31.5" x14ac:dyDescent="0.25">
      <c r="A5303">
        <v>3</v>
      </c>
      <c r="B5303" s="4" t="s">
        <v>19</v>
      </c>
      <c r="C5303" s="4" t="s">
        <v>0</v>
      </c>
      <c r="D5303" s="4" t="s">
        <v>19</v>
      </c>
      <c r="E5303" s="4" t="s">
        <v>8</v>
      </c>
      <c r="F5303" s="4" t="s">
        <v>11</v>
      </c>
      <c r="G5303" s="4" t="s">
        <v>5</v>
      </c>
      <c r="H5303" s="4" t="s">
        <v>14</v>
      </c>
      <c r="I5303" s="4" t="s">
        <v>8</v>
      </c>
      <c r="J5303" s="4" t="s">
        <v>3</v>
      </c>
      <c r="K5303" s="4" t="s">
        <v>5</v>
      </c>
      <c r="L5303" s="4" t="s">
        <v>20</v>
      </c>
    </row>
    <row r="5304" spans="1:12" ht="31.5" x14ac:dyDescent="0.25">
      <c r="A5304">
        <v>4</v>
      </c>
      <c r="B5304" s="4" t="s">
        <v>10</v>
      </c>
      <c r="C5304" s="4" t="s">
        <v>5</v>
      </c>
      <c r="D5304" s="4" t="s">
        <v>47</v>
      </c>
      <c r="E5304" s="4" t="s">
        <v>11</v>
      </c>
      <c r="F5304" s="4" t="s">
        <v>3</v>
      </c>
      <c r="G5304" s="4" t="s">
        <v>4</v>
      </c>
      <c r="H5304" s="4" t="s">
        <v>1</v>
      </c>
      <c r="I5304" s="4" t="s">
        <v>9</v>
      </c>
      <c r="J5304" s="4" t="s">
        <v>3</v>
      </c>
      <c r="K5304" s="4" t="s">
        <v>4</v>
      </c>
      <c r="L5304" s="4" t="s">
        <v>4</v>
      </c>
    </row>
    <row r="5305" spans="1:12" ht="31.5" x14ac:dyDescent="0.25">
      <c r="A5305">
        <v>5</v>
      </c>
      <c r="B5305" s="4" t="s">
        <v>5</v>
      </c>
      <c r="C5305" s="4" t="s">
        <v>3</v>
      </c>
      <c r="D5305" s="4" t="s">
        <v>3</v>
      </c>
      <c r="E5305" s="4" t="s">
        <v>4</v>
      </c>
      <c r="F5305" s="4" t="s">
        <v>15</v>
      </c>
      <c r="G5305" s="4" t="s">
        <v>13</v>
      </c>
      <c r="H5305" s="4" t="s">
        <v>1</v>
      </c>
      <c r="I5305" s="4" t="s">
        <v>14</v>
      </c>
      <c r="J5305" s="4" t="s">
        <v>1</v>
      </c>
      <c r="K5305" s="4" t="s">
        <v>5</v>
      </c>
      <c r="L5305" s="4" t="s">
        <v>4</v>
      </c>
    </row>
    <row r="5306" spans="1:12" ht="31.5" x14ac:dyDescent="0.25">
      <c r="A5306">
        <v>6</v>
      </c>
      <c r="B5306" s="4" t="s">
        <v>1</v>
      </c>
      <c r="C5306" s="4" t="s">
        <v>15</v>
      </c>
      <c r="D5306" s="4" t="s">
        <v>21</v>
      </c>
      <c r="E5306" s="4" t="s">
        <v>13</v>
      </c>
      <c r="F5306" s="4" t="s">
        <v>14</v>
      </c>
      <c r="G5306" s="4" t="s">
        <v>11</v>
      </c>
      <c r="H5306" s="4" t="s">
        <v>4</v>
      </c>
      <c r="I5306" s="4" t="s">
        <v>9</v>
      </c>
      <c r="J5306" s="4" t="s">
        <v>5</v>
      </c>
      <c r="K5306" s="4" t="s">
        <v>0</v>
      </c>
      <c r="L5306" s="4" t="s">
        <v>1</v>
      </c>
    </row>
    <row r="5307" spans="1:12" ht="31.5" x14ac:dyDescent="0.25">
      <c r="A5307">
        <v>7</v>
      </c>
      <c r="B5307" s="4" t="s">
        <v>8</v>
      </c>
      <c r="C5307" s="4" t="s">
        <v>3</v>
      </c>
      <c r="D5307" s="4" t="s">
        <v>4</v>
      </c>
      <c r="E5307" s="4" t="s">
        <v>14</v>
      </c>
      <c r="F5307" s="4" t="s">
        <v>5</v>
      </c>
      <c r="G5307" s="4" t="s">
        <v>12</v>
      </c>
      <c r="H5307" s="4" t="s">
        <v>0</v>
      </c>
      <c r="I5307" s="4" t="s">
        <v>7</v>
      </c>
      <c r="J5307" s="4" t="s">
        <v>5</v>
      </c>
      <c r="K5307" s="4" t="s">
        <v>9</v>
      </c>
      <c r="L5307" s="4" t="s">
        <v>2</v>
      </c>
    </row>
    <row r="5308" spans="1:12" ht="31.5" x14ac:dyDescent="0.25">
      <c r="A5308">
        <v>8</v>
      </c>
      <c r="B5308" s="4" t="s">
        <v>19</v>
      </c>
      <c r="C5308" s="4" t="s">
        <v>16</v>
      </c>
      <c r="D5308" s="4" t="s">
        <v>9</v>
      </c>
      <c r="E5308" s="4" t="s">
        <v>4</v>
      </c>
      <c r="F5308" s="4" t="s">
        <v>17</v>
      </c>
      <c r="G5308" s="4" t="s">
        <v>14</v>
      </c>
      <c r="H5308" s="4" t="s">
        <v>15</v>
      </c>
      <c r="I5308" s="4" t="s">
        <v>19</v>
      </c>
      <c r="J5308" s="4" t="s">
        <v>16</v>
      </c>
      <c r="K5308" s="4" t="s">
        <v>15</v>
      </c>
      <c r="L5308" s="4" t="s">
        <v>5</v>
      </c>
    </row>
    <row r="5309" spans="1:12" ht="31.5" x14ac:dyDescent="0.25">
      <c r="A5309">
        <v>9</v>
      </c>
      <c r="B5309" s="4" t="s">
        <v>1</v>
      </c>
      <c r="C5309" s="4" t="s">
        <v>0</v>
      </c>
      <c r="D5309" s="4" t="s">
        <v>18</v>
      </c>
      <c r="E5309" s="4" t="s">
        <v>15</v>
      </c>
      <c r="F5309" s="4" t="s">
        <v>3</v>
      </c>
      <c r="G5309" s="4" t="s">
        <v>4</v>
      </c>
      <c r="H5309" s="4" t="s">
        <v>0</v>
      </c>
      <c r="I5309" s="4" t="s">
        <v>3</v>
      </c>
      <c r="J5309" s="4" t="s">
        <v>13</v>
      </c>
      <c r="K5309" s="4" t="s">
        <v>4</v>
      </c>
      <c r="L5309" s="4" t="s">
        <v>14</v>
      </c>
    </row>
    <row r="5310" spans="1:12" ht="31.5" x14ac:dyDescent="0.25">
      <c r="A5310">
        <v>10</v>
      </c>
      <c r="B5310" s="4" t="s">
        <v>5</v>
      </c>
      <c r="C5310" s="4" t="s">
        <v>12</v>
      </c>
      <c r="D5310" s="4" t="s">
        <v>4</v>
      </c>
      <c r="E5310" s="4" t="s">
        <v>13</v>
      </c>
      <c r="F5310" s="4" t="s">
        <v>5</v>
      </c>
      <c r="G5310" s="4" t="s">
        <v>10</v>
      </c>
      <c r="H5310" s="4" t="s">
        <v>20</v>
      </c>
      <c r="I5310" s="4" t="s">
        <v>47</v>
      </c>
      <c r="J5310" s="4" t="s">
        <v>47</v>
      </c>
      <c r="K5310" s="4" t="s">
        <v>5</v>
      </c>
      <c r="L5310" s="4" t="s">
        <v>47</v>
      </c>
    </row>
    <row r="5311" spans="1:12" ht="31.5" x14ac:dyDescent="0.25">
      <c r="A5311">
        <v>11</v>
      </c>
      <c r="B5311" s="4" t="s">
        <v>13</v>
      </c>
      <c r="C5311" s="4" t="s">
        <v>7</v>
      </c>
      <c r="D5311" s="4" t="s">
        <v>8</v>
      </c>
      <c r="E5311" s="4" t="s">
        <v>13</v>
      </c>
      <c r="F5311" s="4" t="s">
        <v>5</v>
      </c>
      <c r="G5311" s="4" t="s">
        <v>1</v>
      </c>
      <c r="H5311" s="4" t="s">
        <v>1</v>
      </c>
      <c r="I5311" s="4" t="s">
        <v>0</v>
      </c>
      <c r="J5311" s="4" t="s">
        <v>11</v>
      </c>
      <c r="K5311" s="4" t="s">
        <v>8</v>
      </c>
      <c r="L5311" s="4" t="s">
        <v>14</v>
      </c>
    </row>
    <row r="5313" spans="1:12" x14ac:dyDescent="0.25">
      <c r="B5313" t="s">
        <v>3718</v>
      </c>
      <c r="D5313" t="s">
        <v>1929</v>
      </c>
      <c r="F5313" t="s">
        <v>4003</v>
      </c>
      <c r="H5313" t="s">
        <v>4007</v>
      </c>
    </row>
    <row r="5314" spans="1:12" x14ac:dyDescent="0.25">
      <c r="B5314" t="s">
        <v>3998</v>
      </c>
      <c r="D5314" t="s">
        <v>4000</v>
      </c>
      <c r="F5314" t="s">
        <v>3845</v>
      </c>
    </row>
    <row r="5315" spans="1:12" x14ac:dyDescent="0.25">
      <c r="B5315" t="s">
        <v>1639</v>
      </c>
      <c r="D5315" t="s">
        <v>1041</v>
      </c>
      <c r="F5315" t="s">
        <v>4004</v>
      </c>
    </row>
    <row r="5316" spans="1:12" x14ac:dyDescent="0.25">
      <c r="B5316" t="s">
        <v>3999</v>
      </c>
      <c r="D5316" t="s">
        <v>4001</v>
      </c>
      <c r="F5316" t="s">
        <v>4005</v>
      </c>
    </row>
    <row r="5317" spans="1:12" x14ac:dyDescent="0.25">
      <c r="B5317" t="s">
        <v>3279</v>
      </c>
      <c r="D5317" t="s">
        <v>4002</v>
      </c>
      <c r="F5317" t="s">
        <v>4006</v>
      </c>
    </row>
    <row r="5320" spans="1:12" x14ac:dyDescent="0.25">
      <c r="A5320" s="1"/>
      <c r="B5320" t="s">
        <v>23</v>
      </c>
      <c r="C5320" s="5">
        <v>243</v>
      </c>
      <c r="D5320" t="s">
        <v>4011</v>
      </c>
      <c r="L5320" s="6"/>
    </row>
    <row r="5322" spans="1:12" x14ac:dyDescent="0.25">
      <c r="B5322" s="5">
        <v>1</v>
      </c>
      <c r="C5322" s="5">
        <v>2</v>
      </c>
      <c r="D5322" s="5">
        <v>3</v>
      </c>
      <c r="E5322" s="5">
        <v>4</v>
      </c>
      <c r="F5322" s="5">
        <v>5</v>
      </c>
      <c r="G5322" s="5">
        <v>6</v>
      </c>
      <c r="H5322" s="5">
        <v>7</v>
      </c>
      <c r="I5322" s="5">
        <v>8</v>
      </c>
      <c r="J5322" s="5">
        <v>9</v>
      </c>
      <c r="K5322" s="5">
        <v>10</v>
      </c>
      <c r="L5322" s="5">
        <v>11</v>
      </c>
    </row>
    <row r="5323" spans="1:12" ht="31.5" x14ac:dyDescent="0.25">
      <c r="A5323">
        <v>1</v>
      </c>
      <c r="B5323" s="4" t="s">
        <v>14</v>
      </c>
      <c r="C5323" s="4" t="s">
        <v>13</v>
      </c>
      <c r="D5323" s="4" t="s">
        <v>18</v>
      </c>
      <c r="E5323" s="4" t="s">
        <v>19</v>
      </c>
      <c r="F5323" s="4" t="s">
        <v>18</v>
      </c>
      <c r="G5323" s="4" t="s">
        <v>18</v>
      </c>
      <c r="H5323" s="4" t="s">
        <v>5</v>
      </c>
      <c r="I5323" s="4" t="s">
        <v>15</v>
      </c>
      <c r="J5323" s="4" t="s">
        <v>18</v>
      </c>
      <c r="K5323" s="4" t="s">
        <v>0</v>
      </c>
      <c r="L5323" s="4" t="s">
        <v>2</v>
      </c>
    </row>
    <row r="5324" spans="1:12" ht="31.5" x14ac:dyDescent="0.25">
      <c r="A5324">
        <v>2</v>
      </c>
      <c r="B5324" s="4" t="s">
        <v>3</v>
      </c>
      <c r="C5324" s="4" t="s">
        <v>14</v>
      </c>
      <c r="D5324" s="4" t="s">
        <v>47</v>
      </c>
      <c r="E5324" s="4" t="s">
        <v>9</v>
      </c>
      <c r="F5324" s="4" t="s">
        <v>12</v>
      </c>
      <c r="G5324" s="4" t="s">
        <v>15</v>
      </c>
      <c r="H5324" s="4" t="s">
        <v>4</v>
      </c>
      <c r="I5324" s="4" t="s">
        <v>4</v>
      </c>
      <c r="J5324" s="4" t="s">
        <v>5</v>
      </c>
      <c r="K5324" s="4" t="s">
        <v>1</v>
      </c>
      <c r="L5324" s="4" t="s">
        <v>14</v>
      </c>
    </row>
    <row r="5325" spans="1:12" ht="31.5" x14ac:dyDescent="0.25">
      <c r="A5325">
        <v>3</v>
      </c>
      <c r="B5325" s="4" t="s">
        <v>19</v>
      </c>
      <c r="C5325" s="4" t="s">
        <v>5</v>
      </c>
      <c r="D5325" s="4" t="s">
        <v>5</v>
      </c>
      <c r="E5325" s="4" t="s">
        <v>11</v>
      </c>
      <c r="F5325" s="4" t="s">
        <v>3</v>
      </c>
      <c r="G5325" s="4" t="s">
        <v>5</v>
      </c>
      <c r="H5325" s="4" t="s">
        <v>1</v>
      </c>
      <c r="I5325" s="4" t="s">
        <v>13</v>
      </c>
      <c r="J5325" s="4" t="s">
        <v>6</v>
      </c>
      <c r="K5325" s="4" t="s">
        <v>4</v>
      </c>
      <c r="L5325" s="4" t="s">
        <v>5</v>
      </c>
    </row>
    <row r="5326" spans="1:12" ht="31.5" x14ac:dyDescent="0.25">
      <c r="A5326">
        <v>4</v>
      </c>
      <c r="B5326" s="4" t="s">
        <v>8</v>
      </c>
      <c r="C5326" s="4" t="s">
        <v>21</v>
      </c>
      <c r="D5326" s="4" t="s">
        <v>8</v>
      </c>
      <c r="E5326" s="4" t="s">
        <v>6</v>
      </c>
      <c r="F5326" s="4" t="s">
        <v>4</v>
      </c>
      <c r="G5326" s="4" t="s">
        <v>2</v>
      </c>
      <c r="H5326" s="4" t="s">
        <v>5</v>
      </c>
      <c r="I5326" s="4" t="s">
        <v>15</v>
      </c>
      <c r="J5326" s="4" t="s">
        <v>19</v>
      </c>
      <c r="K5326" s="4" t="s">
        <v>14</v>
      </c>
      <c r="L5326" s="4" t="s">
        <v>15</v>
      </c>
    </row>
    <row r="5327" spans="1:12" ht="31.5" x14ac:dyDescent="0.25">
      <c r="A5327">
        <v>5</v>
      </c>
      <c r="B5327" s="4" t="s">
        <v>14</v>
      </c>
      <c r="C5327" s="4" t="s">
        <v>48</v>
      </c>
      <c r="D5327" s="4" t="s">
        <v>0</v>
      </c>
      <c r="E5327" s="4" t="s">
        <v>5</v>
      </c>
      <c r="F5327" s="4" t="s">
        <v>19</v>
      </c>
      <c r="G5327" s="4" t="s">
        <v>19</v>
      </c>
      <c r="H5327" s="4" t="s">
        <v>0</v>
      </c>
      <c r="I5327" s="4" t="s">
        <v>13</v>
      </c>
      <c r="J5327" s="4" t="s">
        <v>13</v>
      </c>
      <c r="K5327" s="4" t="s">
        <v>2</v>
      </c>
      <c r="L5327" s="4" t="s">
        <v>5</v>
      </c>
    </row>
    <row r="5328" spans="1:12" ht="31.5" x14ac:dyDescent="0.25">
      <c r="A5328">
        <v>6</v>
      </c>
      <c r="B5328" s="4" t="s">
        <v>5</v>
      </c>
      <c r="C5328" s="4" t="s">
        <v>6</v>
      </c>
      <c r="D5328" s="4" t="s">
        <v>8</v>
      </c>
      <c r="E5328" s="4" t="s">
        <v>1</v>
      </c>
      <c r="F5328" s="4" t="s">
        <v>14</v>
      </c>
      <c r="G5328" s="4" t="s">
        <v>4</v>
      </c>
      <c r="H5328" s="4" t="s">
        <v>6</v>
      </c>
      <c r="I5328" s="4" t="s">
        <v>2</v>
      </c>
      <c r="J5328" s="4" t="s">
        <v>8</v>
      </c>
      <c r="K5328" s="4" t="s">
        <v>8</v>
      </c>
      <c r="L5328" s="4" t="s">
        <v>2</v>
      </c>
    </row>
    <row r="5329" spans="1:12" ht="31.5" x14ac:dyDescent="0.25">
      <c r="A5329">
        <v>7</v>
      </c>
      <c r="B5329" s="4" t="s">
        <v>1</v>
      </c>
      <c r="C5329" s="4" t="s">
        <v>20</v>
      </c>
      <c r="D5329" s="4" t="s">
        <v>5</v>
      </c>
      <c r="E5329" s="4" t="s">
        <v>5</v>
      </c>
      <c r="F5329" s="4" t="s">
        <v>14</v>
      </c>
      <c r="G5329" s="4" t="s">
        <v>8</v>
      </c>
      <c r="H5329" s="4" t="s">
        <v>1</v>
      </c>
      <c r="I5329" s="4" t="s">
        <v>18</v>
      </c>
      <c r="J5329" s="4" t="s">
        <v>15</v>
      </c>
      <c r="K5329" s="4" t="s">
        <v>4</v>
      </c>
      <c r="L5329" s="4" t="s">
        <v>14</v>
      </c>
    </row>
    <row r="5330" spans="1:12" ht="31.5" x14ac:dyDescent="0.25">
      <c r="A5330">
        <v>8</v>
      </c>
      <c r="B5330" s="4" t="s">
        <v>5</v>
      </c>
      <c r="C5330" s="4" t="s">
        <v>14</v>
      </c>
      <c r="D5330" s="4" t="s">
        <v>5</v>
      </c>
      <c r="E5330" s="4" t="s">
        <v>9</v>
      </c>
      <c r="F5330" s="4" t="s">
        <v>9</v>
      </c>
      <c r="G5330" s="4" t="s">
        <v>4</v>
      </c>
      <c r="H5330" s="4" t="s">
        <v>22</v>
      </c>
      <c r="I5330" s="4" t="s">
        <v>8</v>
      </c>
      <c r="J5330" s="4" t="s">
        <v>19</v>
      </c>
      <c r="K5330" s="4" t="s">
        <v>5</v>
      </c>
      <c r="L5330" s="4" t="s">
        <v>0</v>
      </c>
    </row>
    <row r="5331" spans="1:12" ht="31.5" x14ac:dyDescent="0.25">
      <c r="A5331">
        <v>9</v>
      </c>
      <c r="B5331" s="4" t="s">
        <v>3</v>
      </c>
      <c r="C5331" s="4" t="s">
        <v>5</v>
      </c>
      <c r="D5331" s="4" t="s">
        <v>7</v>
      </c>
      <c r="E5331" s="4" t="s">
        <v>15</v>
      </c>
      <c r="F5331" s="4" t="s">
        <v>5</v>
      </c>
      <c r="G5331" s="4" t="s">
        <v>21</v>
      </c>
      <c r="H5331" s="4" t="s">
        <v>3</v>
      </c>
      <c r="I5331" s="4" t="s">
        <v>5</v>
      </c>
      <c r="J5331" s="4" t="s">
        <v>1</v>
      </c>
      <c r="K5331" s="4" t="s">
        <v>1</v>
      </c>
      <c r="L5331" s="4" t="s">
        <v>6</v>
      </c>
    </row>
    <row r="5332" spans="1:12" ht="31.5" x14ac:dyDescent="0.25">
      <c r="A5332">
        <v>10</v>
      </c>
      <c r="B5332" s="4" t="s">
        <v>2</v>
      </c>
      <c r="C5332" s="4" t="s">
        <v>2</v>
      </c>
      <c r="D5332" s="4" t="s">
        <v>3</v>
      </c>
      <c r="E5332" s="4" t="s">
        <v>5</v>
      </c>
      <c r="F5332" s="4" t="s">
        <v>11</v>
      </c>
      <c r="G5332" s="4" t="s">
        <v>2</v>
      </c>
      <c r="H5332" s="4" t="s">
        <v>14</v>
      </c>
      <c r="I5332" s="4" t="s">
        <v>4</v>
      </c>
      <c r="J5332" s="4" t="s">
        <v>21</v>
      </c>
      <c r="K5332" s="4" t="s">
        <v>5</v>
      </c>
      <c r="L5332" s="4" t="s">
        <v>9</v>
      </c>
    </row>
    <row r="5333" spans="1:12" ht="31.5" x14ac:dyDescent="0.25">
      <c r="A5333">
        <v>11</v>
      </c>
      <c r="B5333" s="4" t="s">
        <v>11</v>
      </c>
      <c r="C5333" s="4" t="s">
        <v>19</v>
      </c>
      <c r="D5333" s="4" t="s">
        <v>3</v>
      </c>
      <c r="E5333" s="4" t="s">
        <v>13</v>
      </c>
      <c r="F5333" s="4" t="s">
        <v>2</v>
      </c>
      <c r="G5333" s="4" t="s">
        <v>3</v>
      </c>
      <c r="H5333" s="4" t="s">
        <v>5</v>
      </c>
      <c r="I5333" s="4" t="s">
        <v>1</v>
      </c>
      <c r="J5333" s="4" t="s">
        <v>5</v>
      </c>
      <c r="K5333" s="4" t="s">
        <v>14</v>
      </c>
      <c r="L5333" s="4" t="s">
        <v>10</v>
      </c>
    </row>
    <row r="5335" spans="1:12" x14ac:dyDescent="0.25">
      <c r="B5335" t="s">
        <v>4012</v>
      </c>
      <c r="D5335" t="s">
        <v>839</v>
      </c>
      <c r="F5335" t="s">
        <v>2779</v>
      </c>
      <c r="H5335" t="s">
        <v>4019</v>
      </c>
    </row>
    <row r="5336" spans="1:12" x14ac:dyDescent="0.25">
      <c r="B5336" t="s">
        <v>506</v>
      </c>
      <c r="D5336" t="s">
        <v>4015</v>
      </c>
      <c r="F5336" t="s">
        <v>4016</v>
      </c>
    </row>
    <row r="5337" spans="1:12" x14ac:dyDescent="0.25">
      <c r="B5337" t="s">
        <v>4013</v>
      </c>
      <c r="D5337" t="s">
        <v>379</v>
      </c>
      <c r="F5337" t="s">
        <v>1329</v>
      </c>
    </row>
    <row r="5338" spans="1:12" x14ac:dyDescent="0.25">
      <c r="B5338" t="s">
        <v>4014</v>
      </c>
      <c r="D5338" t="s">
        <v>1975</v>
      </c>
      <c r="F5338" t="s">
        <v>4017</v>
      </c>
    </row>
    <row r="5339" spans="1:12" x14ac:dyDescent="0.25">
      <c r="B5339" t="s">
        <v>1039</v>
      </c>
      <c r="D5339" t="s">
        <v>732</v>
      </c>
      <c r="F5339" t="s">
        <v>4018</v>
      </c>
    </row>
    <row r="5342" spans="1:12" x14ac:dyDescent="0.25">
      <c r="A5342" s="1"/>
      <c r="B5342" t="s">
        <v>23</v>
      </c>
      <c r="C5342" s="5">
        <v>244</v>
      </c>
      <c r="D5342" t="s">
        <v>4021</v>
      </c>
      <c r="L5342" s="6"/>
    </row>
    <row r="5344" spans="1:12" x14ac:dyDescent="0.25">
      <c r="B5344" s="5">
        <v>1</v>
      </c>
      <c r="C5344" s="5">
        <v>2</v>
      </c>
      <c r="D5344" s="5">
        <v>3</v>
      </c>
      <c r="E5344" s="5">
        <v>4</v>
      </c>
      <c r="F5344" s="5">
        <v>5</v>
      </c>
      <c r="G5344" s="5">
        <v>6</v>
      </c>
      <c r="H5344" s="5">
        <v>7</v>
      </c>
      <c r="I5344" s="5">
        <v>8</v>
      </c>
      <c r="J5344" s="5">
        <v>9</v>
      </c>
      <c r="K5344" s="5">
        <v>10</v>
      </c>
      <c r="L5344" s="5">
        <v>11</v>
      </c>
    </row>
    <row r="5345" spans="1:12" ht="31.5" x14ac:dyDescent="0.25">
      <c r="A5345">
        <v>1</v>
      </c>
      <c r="B5345" s="4" t="s">
        <v>1</v>
      </c>
      <c r="C5345" s="4" t="s">
        <v>19</v>
      </c>
      <c r="D5345" s="4" t="s">
        <v>1</v>
      </c>
      <c r="E5345" s="4" t="s">
        <v>5</v>
      </c>
      <c r="F5345" s="4" t="s">
        <v>8</v>
      </c>
      <c r="G5345" s="4" t="s">
        <v>5</v>
      </c>
      <c r="H5345" s="4" t="s">
        <v>13</v>
      </c>
      <c r="I5345" s="4" t="s">
        <v>5</v>
      </c>
      <c r="J5345" s="4" t="s">
        <v>15</v>
      </c>
      <c r="K5345" s="4" t="s">
        <v>15</v>
      </c>
      <c r="L5345" s="4" t="s">
        <v>0</v>
      </c>
    </row>
    <row r="5346" spans="1:12" ht="31.5" x14ac:dyDescent="0.25">
      <c r="A5346">
        <v>2</v>
      </c>
      <c r="B5346" s="4" t="s">
        <v>1</v>
      </c>
      <c r="C5346" s="4" t="s">
        <v>5</v>
      </c>
      <c r="D5346" s="4" t="s">
        <v>3</v>
      </c>
      <c r="E5346" s="4" t="s">
        <v>2</v>
      </c>
      <c r="F5346" s="4" t="s">
        <v>15</v>
      </c>
      <c r="G5346" s="4" t="s">
        <v>5</v>
      </c>
      <c r="H5346" s="4" t="s">
        <v>2</v>
      </c>
      <c r="I5346" s="4" t="s">
        <v>1</v>
      </c>
      <c r="J5346" s="4" t="s">
        <v>4</v>
      </c>
      <c r="K5346" s="4" t="s">
        <v>9</v>
      </c>
      <c r="L5346" s="4" t="s">
        <v>0</v>
      </c>
    </row>
    <row r="5347" spans="1:12" ht="31.5" x14ac:dyDescent="0.25">
      <c r="A5347">
        <v>3</v>
      </c>
      <c r="B5347" s="4" t="s">
        <v>5</v>
      </c>
      <c r="C5347" s="4" t="s">
        <v>20</v>
      </c>
      <c r="D5347" s="4" t="s">
        <v>9</v>
      </c>
      <c r="E5347" s="4" t="s">
        <v>8</v>
      </c>
      <c r="F5347" s="4" t="s">
        <v>14</v>
      </c>
      <c r="G5347" s="4" t="s">
        <v>15</v>
      </c>
      <c r="H5347" s="4" t="s">
        <v>3</v>
      </c>
      <c r="I5347" s="4" t="s">
        <v>9</v>
      </c>
      <c r="J5347" s="4" t="s">
        <v>5</v>
      </c>
      <c r="K5347" s="4" t="s">
        <v>13</v>
      </c>
      <c r="L5347" s="4" t="s">
        <v>1</v>
      </c>
    </row>
    <row r="5348" spans="1:12" ht="31.5" x14ac:dyDescent="0.25">
      <c r="A5348">
        <v>4</v>
      </c>
      <c r="B5348" s="4" t="s">
        <v>3</v>
      </c>
      <c r="C5348" s="4" t="s">
        <v>1</v>
      </c>
      <c r="D5348" s="4" t="s">
        <v>0</v>
      </c>
      <c r="E5348" s="4" t="s">
        <v>14</v>
      </c>
      <c r="F5348" s="4" t="s">
        <v>13</v>
      </c>
      <c r="G5348" s="4" t="s">
        <v>19</v>
      </c>
      <c r="H5348" s="4" t="s">
        <v>5</v>
      </c>
      <c r="I5348" s="4" t="s">
        <v>19</v>
      </c>
      <c r="J5348" s="4" t="s">
        <v>8</v>
      </c>
      <c r="K5348" s="4" t="s">
        <v>5</v>
      </c>
      <c r="L5348" s="4" t="s">
        <v>2</v>
      </c>
    </row>
    <row r="5349" spans="1:12" ht="31.5" x14ac:dyDescent="0.25">
      <c r="A5349">
        <v>5</v>
      </c>
      <c r="B5349" s="4" t="s">
        <v>2</v>
      </c>
      <c r="C5349" s="4" t="s">
        <v>0</v>
      </c>
      <c r="D5349" s="4" t="s">
        <v>21</v>
      </c>
      <c r="E5349" s="4" t="s">
        <v>0</v>
      </c>
      <c r="F5349" s="4" t="s">
        <v>0</v>
      </c>
      <c r="G5349" s="4" t="s">
        <v>8</v>
      </c>
      <c r="H5349" s="4" t="s">
        <v>1</v>
      </c>
      <c r="I5349" s="4" t="s">
        <v>5</v>
      </c>
      <c r="J5349" s="4" t="s">
        <v>3</v>
      </c>
      <c r="K5349" s="4" t="s">
        <v>2</v>
      </c>
      <c r="L5349" s="4" t="s">
        <v>10</v>
      </c>
    </row>
    <row r="5350" spans="1:12" ht="31.5" x14ac:dyDescent="0.25">
      <c r="A5350">
        <v>6</v>
      </c>
      <c r="B5350" s="4" t="s">
        <v>5</v>
      </c>
      <c r="C5350" s="4" t="s">
        <v>7</v>
      </c>
      <c r="D5350" s="4" t="s">
        <v>5</v>
      </c>
      <c r="E5350" s="4" t="s">
        <v>12</v>
      </c>
      <c r="F5350" s="4" t="s">
        <v>15</v>
      </c>
      <c r="G5350" s="4" t="s">
        <v>9</v>
      </c>
      <c r="H5350" s="4" t="s">
        <v>5</v>
      </c>
      <c r="I5350" s="4" t="s">
        <v>2</v>
      </c>
      <c r="J5350" s="4" t="s">
        <v>16</v>
      </c>
      <c r="K5350" s="4" t="s">
        <v>14</v>
      </c>
      <c r="L5350" s="4" t="s">
        <v>0</v>
      </c>
    </row>
    <row r="5351" spans="1:12" ht="31.5" x14ac:dyDescent="0.25">
      <c r="A5351">
        <v>7</v>
      </c>
      <c r="B5351" s="4" t="s">
        <v>2</v>
      </c>
      <c r="C5351" s="4" t="s">
        <v>2</v>
      </c>
      <c r="D5351" s="4" t="s">
        <v>15</v>
      </c>
      <c r="E5351" s="4" t="s">
        <v>3</v>
      </c>
      <c r="F5351" s="4" t="s">
        <v>7</v>
      </c>
      <c r="G5351" s="4" t="s">
        <v>14</v>
      </c>
      <c r="H5351" s="4" t="s">
        <v>14</v>
      </c>
      <c r="I5351" s="4" t="s">
        <v>1</v>
      </c>
      <c r="J5351" s="4" t="s">
        <v>5</v>
      </c>
      <c r="K5351" s="4" t="s">
        <v>0</v>
      </c>
      <c r="L5351" s="4" t="s">
        <v>1</v>
      </c>
    </row>
    <row r="5352" spans="1:12" ht="31.5" x14ac:dyDescent="0.25">
      <c r="A5352">
        <v>8</v>
      </c>
      <c r="B5352" s="4" t="s">
        <v>2</v>
      </c>
      <c r="C5352" s="4" t="s">
        <v>15</v>
      </c>
      <c r="D5352" s="4" t="s">
        <v>15</v>
      </c>
      <c r="E5352" s="4" t="s">
        <v>15</v>
      </c>
      <c r="F5352" s="4" t="s">
        <v>18</v>
      </c>
      <c r="G5352" s="4" t="s">
        <v>5</v>
      </c>
      <c r="H5352" s="4" t="s">
        <v>1</v>
      </c>
      <c r="I5352" s="4" t="s">
        <v>5</v>
      </c>
      <c r="J5352" s="4" t="s">
        <v>10</v>
      </c>
      <c r="K5352" s="4" t="s">
        <v>15</v>
      </c>
      <c r="L5352" s="4" t="s">
        <v>20</v>
      </c>
    </row>
    <row r="5353" spans="1:12" ht="31.5" x14ac:dyDescent="0.25">
      <c r="A5353">
        <v>9</v>
      </c>
      <c r="B5353" s="4" t="s">
        <v>19</v>
      </c>
      <c r="C5353" s="4" t="s">
        <v>3</v>
      </c>
      <c r="D5353" s="4" t="s">
        <v>5</v>
      </c>
      <c r="E5353" s="4" t="s">
        <v>4</v>
      </c>
      <c r="F5353" s="4" t="s">
        <v>1</v>
      </c>
      <c r="G5353" s="4" t="s">
        <v>18</v>
      </c>
      <c r="H5353" s="4" t="s">
        <v>48</v>
      </c>
      <c r="I5353" s="4" t="s">
        <v>3</v>
      </c>
      <c r="J5353" s="4" t="s">
        <v>5</v>
      </c>
      <c r="K5353" s="4" t="s">
        <v>5</v>
      </c>
      <c r="L5353" s="4" t="s">
        <v>5</v>
      </c>
    </row>
    <row r="5354" spans="1:12" ht="31.5" x14ac:dyDescent="0.25">
      <c r="A5354">
        <v>10</v>
      </c>
      <c r="B5354" s="4" t="s">
        <v>20</v>
      </c>
      <c r="C5354" s="4" t="s">
        <v>6</v>
      </c>
      <c r="D5354" s="4" t="s">
        <v>20</v>
      </c>
      <c r="E5354" s="4" t="s">
        <v>21</v>
      </c>
      <c r="F5354" s="4" t="s">
        <v>5</v>
      </c>
      <c r="G5354" s="4" t="s">
        <v>5</v>
      </c>
      <c r="H5354" s="4" t="s">
        <v>20</v>
      </c>
      <c r="I5354" s="4" t="s">
        <v>4</v>
      </c>
      <c r="J5354" s="4" t="s">
        <v>5</v>
      </c>
      <c r="K5354" s="4" t="s">
        <v>8</v>
      </c>
      <c r="L5354" s="4" t="s">
        <v>14</v>
      </c>
    </row>
    <row r="5355" spans="1:12" ht="31.5" x14ac:dyDescent="0.25">
      <c r="A5355">
        <v>11</v>
      </c>
      <c r="B5355" s="4" t="s">
        <v>13</v>
      </c>
      <c r="C5355" s="4" t="s">
        <v>15</v>
      </c>
      <c r="D5355" s="4" t="s">
        <v>3</v>
      </c>
      <c r="E5355" s="4" t="s">
        <v>14</v>
      </c>
      <c r="F5355" s="4" t="s">
        <v>9</v>
      </c>
      <c r="G5355" s="4" t="s">
        <v>5</v>
      </c>
      <c r="H5355" s="4" t="s">
        <v>1</v>
      </c>
      <c r="I5355" s="4" t="s">
        <v>0</v>
      </c>
      <c r="J5355" s="4" t="s">
        <v>0</v>
      </c>
      <c r="K5355" s="4" t="s">
        <v>7</v>
      </c>
      <c r="L5355" s="4" t="s">
        <v>8</v>
      </c>
    </row>
    <row r="5357" spans="1:12" x14ac:dyDescent="0.25">
      <c r="B5357" t="s">
        <v>4023</v>
      </c>
      <c r="D5357" t="s">
        <v>4027</v>
      </c>
      <c r="F5357" t="s">
        <v>4030</v>
      </c>
      <c r="H5357" t="s">
        <v>4035</v>
      </c>
    </row>
    <row r="5358" spans="1:12" x14ac:dyDescent="0.25">
      <c r="B5358" t="s">
        <v>4024</v>
      </c>
      <c r="D5358" t="s">
        <v>2419</v>
      </c>
      <c r="F5358" t="s">
        <v>4031</v>
      </c>
      <c r="H5358" t="s">
        <v>4036</v>
      </c>
    </row>
    <row r="5359" spans="1:12" x14ac:dyDescent="0.25">
      <c r="B5359" t="s">
        <v>4025</v>
      </c>
      <c r="D5359" t="s">
        <v>4028</v>
      </c>
      <c r="F5359" t="s">
        <v>4032</v>
      </c>
      <c r="H5359" t="s">
        <v>4037</v>
      </c>
    </row>
    <row r="5360" spans="1:12" x14ac:dyDescent="0.25">
      <c r="B5360" t="s">
        <v>4026</v>
      </c>
      <c r="D5360" t="s">
        <v>3253</v>
      </c>
      <c r="F5360" t="s">
        <v>4033</v>
      </c>
      <c r="H5360" t="s">
        <v>4038</v>
      </c>
    </row>
    <row r="5361" spans="1:12" x14ac:dyDescent="0.25">
      <c r="B5361" t="s">
        <v>2418</v>
      </c>
      <c r="D5361" t="s">
        <v>4029</v>
      </c>
      <c r="F5361" t="s">
        <v>4034</v>
      </c>
      <c r="H5361" t="s">
        <v>4039</v>
      </c>
    </row>
    <row r="5364" spans="1:12" x14ac:dyDescent="0.25">
      <c r="A5364" s="1"/>
      <c r="B5364" t="s">
        <v>23</v>
      </c>
      <c r="C5364" s="5">
        <v>245</v>
      </c>
      <c r="D5364" t="s">
        <v>4041</v>
      </c>
      <c r="L5364" s="6"/>
    </row>
    <row r="5366" spans="1:12" x14ac:dyDescent="0.25">
      <c r="B5366" s="5">
        <v>1</v>
      </c>
      <c r="C5366" s="5">
        <v>2</v>
      </c>
      <c r="D5366" s="5">
        <v>3</v>
      </c>
      <c r="E5366" s="5">
        <v>4</v>
      </c>
      <c r="F5366" s="5">
        <v>5</v>
      </c>
      <c r="G5366" s="5">
        <v>6</v>
      </c>
      <c r="H5366" s="5">
        <v>7</v>
      </c>
      <c r="I5366" s="5">
        <v>8</v>
      </c>
      <c r="J5366" s="5">
        <v>9</v>
      </c>
      <c r="K5366" s="5">
        <v>10</v>
      </c>
      <c r="L5366" s="5">
        <v>11</v>
      </c>
    </row>
    <row r="5367" spans="1:12" ht="31.5" x14ac:dyDescent="0.25">
      <c r="A5367">
        <v>1</v>
      </c>
      <c r="B5367" s="4" t="s">
        <v>14</v>
      </c>
      <c r="C5367" s="4" t="s">
        <v>5</v>
      </c>
      <c r="D5367" s="4" t="s">
        <v>2</v>
      </c>
      <c r="E5367" s="4" t="s">
        <v>1</v>
      </c>
      <c r="F5367" s="4" t="s">
        <v>4</v>
      </c>
      <c r="G5367" s="4" t="s">
        <v>4</v>
      </c>
      <c r="H5367" s="4" t="s">
        <v>16</v>
      </c>
      <c r="I5367" s="4" t="s">
        <v>1</v>
      </c>
      <c r="J5367" s="4" t="s">
        <v>5</v>
      </c>
      <c r="K5367" s="4" t="s">
        <v>10</v>
      </c>
      <c r="L5367" s="4" t="s">
        <v>5</v>
      </c>
    </row>
    <row r="5368" spans="1:12" ht="31.5" x14ac:dyDescent="0.25">
      <c r="A5368">
        <v>2</v>
      </c>
      <c r="B5368" s="4" t="s">
        <v>9</v>
      </c>
      <c r="C5368" s="4" t="s">
        <v>47</v>
      </c>
      <c r="D5368" s="4" t="s">
        <v>7</v>
      </c>
      <c r="E5368" s="4" t="s">
        <v>0</v>
      </c>
      <c r="F5368" s="4" t="s">
        <v>1</v>
      </c>
      <c r="G5368" s="4" t="s">
        <v>8</v>
      </c>
      <c r="H5368" s="4" t="s">
        <v>48</v>
      </c>
      <c r="I5368" s="4" t="s">
        <v>5</v>
      </c>
      <c r="J5368" s="4" t="s">
        <v>14</v>
      </c>
      <c r="K5368" s="4" t="s">
        <v>0</v>
      </c>
      <c r="L5368" s="4" t="s">
        <v>47</v>
      </c>
    </row>
    <row r="5369" spans="1:12" ht="31.5" x14ac:dyDescent="0.25">
      <c r="A5369">
        <v>3</v>
      </c>
      <c r="B5369" s="4" t="s">
        <v>0</v>
      </c>
      <c r="C5369" s="4" t="s">
        <v>14</v>
      </c>
      <c r="D5369" s="4" t="s">
        <v>4</v>
      </c>
      <c r="E5369" s="4" t="s">
        <v>0</v>
      </c>
      <c r="F5369" s="4" t="s">
        <v>10</v>
      </c>
      <c r="G5369" s="4" t="s">
        <v>9</v>
      </c>
      <c r="H5369" s="4" t="s">
        <v>5</v>
      </c>
      <c r="I5369" s="4" t="s">
        <v>5</v>
      </c>
      <c r="J5369" s="4" t="s">
        <v>12</v>
      </c>
      <c r="K5369" s="4" t="s">
        <v>13</v>
      </c>
      <c r="L5369" s="4" t="s">
        <v>14</v>
      </c>
    </row>
    <row r="5370" spans="1:12" ht="31.5" x14ac:dyDescent="0.25">
      <c r="A5370">
        <v>4</v>
      </c>
      <c r="B5370" s="4" t="s">
        <v>15</v>
      </c>
      <c r="C5370" s="4" t="s">
        <v>5</v>
      </c>
      <c r="D5370" s="4" t="s">
        <v>3</v>
      </c>
      <c r="E5370" s="4" t="s">
        <v>16</v>
      </c>
      <c r="F5370" s="4" t="s">
        <v>0</v>
      </c>
      <c r="G5370" s="4" t="s">
        <v>4</v>
      </c>
      <c r="H5370" s="4" t="s">
        <v>7</v>
      </c>
      <c r="I5370" s="4" t="s">
        <v>13</v>
      </c>
      <c r="J5370" s="4" t="s">
        <v>0</v>
      </c>
      <c r="K5370" s="4" t="s">
        <v>8</v>
      </c>
      <c r="L5370" s="4" t="s">
        <v>5</v>
      </c>
    </row>
    <row r="5371" spans="1:12" ht="31.5" x14ac:dyDescent="0.25">
      <c r="A5371">
        <v>5</v>
      </c>
      <c r="B5371" s="4" t="s">
        <v>13</v>
      </c>
      <c r="C5371" s="4" t="s">
        <v>10</v>
      </c>
      <c r="D5371" s="4" t="s">
        <v>7</v>
      </c>
      <c r="E5371" s="4" t="s">
        <v>1</v>
      </c>
      <c r="F5371" s="4" t="s">
        <v>16</v>
      </c>
      <c r="G5371" s="4" t="s">
        <v>1</v>
      </c>
      <c r="H5371" s="4" t="s">
        <v>15</v>
      </c>
      <c r="I5371" s="4" t="s">
        <v>14</v>
      </c>
      <c r="J5371" s="4" t="s">
        <v>0</v>
      </c>
      <c r="K5371" s="4" t="s">
        <v>11</v>
      </c>
      <c r="L5371" s="4" t="s">
        <v>3</v>
      </c>
    </row>
    <row r="5372" spans="1:12" ht="31.5" x14ac:dyDescent="0.25">
      <c r="A5372">
        <v>6</v>
      </c>
      <c r="B5372" s="4" t="s">
        <v>2</v>
      </c>
      <c r="C5372" s="4" t="s">
        <v>0</v>
      </c>
      <c r="D5372" s="4" t="s">
        <v>5</v>
      </c>
      <c r="E5372" s="4" t="s">
        <v>8</v>
      </c>
      <c r="F5372" s="4" t="s">
        <v>5</v>
      </c>
      <c r="G5372" s="4" t="s">
        <v>0</v>
      </c>
      <c r="H5372" s="4" t="s">
        <v>2</v>
      </c>
      <c r="I5372" s="4" t="s">
        <v>20</v>
      </c>
      <c r="J5372" s="4" t="s">
        <v>1</v>
      </c>
      <c r="K5372" s="4" t="s">
        <v>4</v>
      </c>
      <c r="L5372" s="4" t="s">
        <v>47</v>
      </c>
    </row>
    <row r="5373" spans="1:12" ht="31.5" x14ac:dyDescent="0.25">
      <c r="A5373">
        <v>7</v>
      </c>
      <c r="B5373" s="4" t="s">
        <v>15</v>
      </c>
      <c r="C5373" s="4" t="s">
        <v>1</v>
      </c>
      <c r="D5373" s="4" t="s">
        <v>4</v>
      </c>
      <c r="E5373" s="4" t="s">
        <v>6</v>
      </c>
      <c r="F5373" s="4" t="s">
        <v>47</v>
      </c>
      <c r="G5373" s="4" t="s">
        <v>10</v>
      </c>
      <c r="H5373" s="4" t="s">
        <v>14</v>
      </c>
      <c r="I5373" s="4" t="s">
        <v>5</v>
      </c>
      <c r="J5373" s="4" t="s">
        <v>9</v>
      </c>
      <c r="K5373" s="4" t="s">
        <v>19</v>
      </c>
      <c r="L5373" s="4" t="s">
        <v>13</v>
      </c>
    </row>
    <row r="5374" spans="1:12" ht="31.5" x14ac:dyDescent="0.25">
      <c r="A5374">
        <v>8</v>
      </c>
      <c r="B5374" s="4" t="s">
        <v>5</v>
      </c>
      <c r="C5374" s="4" t="s">
        <v>9</v>
      </c>
      <c r="D5374" s="4" t="s">
        <v>1</v>
      </c>
      <c r="E5374" s="4" t="s">
        <v>11</v>
      </c>
      <c r="F5374" s="4" t="s">
        <v>20</v>
      </c>
      <c r="G5374" s="4" t="s">
        <v>15</v>
      </c>
      <c r="H5374" s="4" t="s">
        <v>4</v>
      </c>
      <c r="I5374" s="4" t="s">
        <v>2</v>
      </c>
      <c r="J5374" s="4" t="s">
        <v>14</v>
      </c>
      <c r="K5374" s="4" t="s">
        <v>2</v>
      </c>
      <c r="L5374" s="4" t="s">
        <v>14</v>
      </c>
    </row>
    <row r="5375" spans="1:12" ht="31.5" x14ac:dyDescent="0.25">
      <c r="A5375">
        <v>9</v>
      </c>
      <c r="B5375" s="4" t="s">
        <v>10</v>
      </c>
      <c r="C5375" s="4" t="s">
        <v>5</v>
      </c>
      <c r="D5375" s="4" t="s">
        <v>8</v>
      </c>
      <c r="E5375" s="4" t="s">
        <v>15</v>
      </c>
      <c r="F5375" s="4" t="s">
        <v>4</v>
      </c>
      <c r="G5375" s="4" t="s">
        <v>10</v>
      </c>
      <c r="H5375" s="4" t="s">
        <v>5</v>
      </c>
      <c r="I5375" s="4" t="s">
        <v>1</v>
      </c>
      <c r="J5375" s="4" t="s">
        <v>0</v>
      </c>
      <c r="K5375" s="4" t="s">
        <v>5</v>
      </c>
      <c r="L5375" s="4" t="s">
        <v>4</v>
      </c>
    </row>
    <row r="5376" spans="1:12" ht="31.5" x14ac:dyDescent="0.25">
      <c r="A5376">
        <v>10</v>
      </c>
      <c r="B5376" s="4" t="s">
        <v>10</v>
      </c>
      <c r="C5376" s="4" t="s">
        <v>5</v>
      </c>
      <c r="D5376" s="4" t="s">
        <v>1</v>
      </c>
      <c r="E5376" s="4" t="s">
        <v>21</v>
      </c>
      <c r="F5376" s="4" t="s">
        <v>0</v>
      </c>
      <c r="G5376" s="4" t="s">
        <v>16</v>
      </c>
      <c r="H5376" s="4" t="s">
        <v>5</v>
      </c>
      <c r="I5376" s="4" t="s">
        <v>15</v>
      </c>
      <c r="J5376" s="4" t="s">
        <v>5</v>
      </c>
      <c r="K5376" s="4" t="s">
        <v>14</v>
      </c>
      <c r="L5376" s="4" t="s">
        <v>47</v>
      </c>
    </row>
    <row r="5377" spans="1:12" ht="31.5" x14ac:dyDescent="0.25">
      <c r="A5377">
        <v>11</v>
      </c>
      <c r="B5377" s="4" t="s">
        <v>14</v>
      </c>
      <c r="C5377" s="4" t="s">
        <v>5</v>
      </c>
      <c r="D5377" s="4" t="s">
        <v>1</v>
      </c>
      <c r="E5377" s="4" t="s">
        <v>5</v>
      </c>
      <c r="F5377" s="4" t="s">
        <v>2</v>
      </c>
      <c r="G5377" s="4" t="s">
        <v>14</v>
      </c>
      <c r="H5377" s="4" t="s">
        <v>0</v>
      </c>
      <c r="I5377" s="4" t="s">
        <v>0</v>
      </c>
      <c r="J5377" s="4" t="s">
        <v>15</v>
      </c>
      <c r="K5377" s="4" t="s">
        <v>10</v>
      </c>
      <c r="L5377" s="4" t="s">
        <v>8</v>
      </c>
    </row>
    <row r="5379" spans="1:12" x14ac:dyDescent="0.25">
      <c r="B5379" t="s">
        <v>4042</v>
      </c>
      <c r="D5379" t="s">
        <v>4046</v>
      </c>
      <c r="F5379" t="s">
        <v>4050</v>
      </c>
      <c r="H5379" t="s">
        <v>2783</v>
      </c>
    </row>
    <row r="5380" spans="1:12" x14ac:dyDescent="0.25">
      <c r="B5380" t="s">
        <v>4043</v>
      </c>
      <c r="D5380" t="s">
        <v>954</v>
      </c>
      <c r="F5380" t="s">
        <v>4051</v>
      </c>
      <c r="H5380" t="s">
        <v>4054</v>
      </c>
    </row>
    <row r="5381" spans="1:12" x14ac:dyDescent="0.25">
      <c r="B5381" t="s">
        <v>4044</v>
      </c>
      <c r="D5381" t="s">
        <v>4047</v>
      </c>
      <c r="F5381" t="s">
        <v>4052</v>
      </c>
      <c r="H5381" t="s">
        <v>4055</v>
      </c>
    </row>
    <row r="5382" spans="1:12" x14ac:dyDescent="0.25">
      <c r="B5382" t="s">
        <v>2717</v>
      </c>
      <c r="D5382" t="s">
        <v>4048</v>
      </c>
      <c r="F5382" t="s">
        <v>3303</v>
      </c>
    </row>
    <row r="5383" spans="1:12" x14ac:dyDescent="0.25">
      <c r="B5383" t="s">
        <v>4045</v>
      </c>
      <c r="D5383" t="s">
        <v>4049</v>
      </c>
      <c r="F5383" t="s">
        <v>4053</v>
      </c>
    </row>
    <row r="5386" spans="1:12" x14ac:dyDescent="0.25">
      <c r="A5386" s="1"/>
      <c r="B5386" t="s">
        <v>23</v>
      </c>
      <c r="C5386" s="5">
        <v>246</v>
      </c>
      <c r="L5386" s="6"/>
    </row>
    <row r="5388" spans="1:12" x14ac:dyDescent="0.25">
      <c r="B5388" s="5">
        <v>1</v>
      </c>
      <c r="C5388" s="5">
        <v>2</v>
      </c>
      <c r="D5388" s="5">
        <v>3</v>
      </c>
      <c r="E5388" s="5">
        <v>4</v>
      </c>
      <c r="F5388" s="5">
        <v>5</v>
      </c>
      <c r="G5388" s="5">
        <v>6</v>
      </c>
      <c r="H5388" s="5">
        <v>7</v>
      </c>
      <c r="I5388" s="5">
        <v>8</v>
      </c>
      <c r="J5388" s="5">
        <v>9</v>
      </c>
      <c r="K5388" s="5">
        <v>10</v>
      </c>
      <c r="L5388" s="5">
        <v>11</v>
      </c>
    </row>
    <row r="5389" spans="1:12" ht="31.5" x14ac:dyDescent="0.25">
      <c r="A5389">
        <v>1</v>
      </c>
      <c r="B5389" s="4" t="s">
        <v>14</v>
      </c>
      <c r="C5389" s="4" t="s">
        <v>18</v>
      </c>
      <c r="D5389" s="4" t="s">
        <v>3</v>
      </c>
      <c r="E5389" s="4" t="s">
        <v>14</v>
      </c>
      <c r="F5389" s="4" t="s">
        <v>14</v>
      </c>
      <c r="G5389" s="4" t="s">
        <v>5</v>
      </c>
      <c r="H5389" s="4" t="s">
        <v>14</v>
      </c>
      <c r="I5389" s="4" t="s">
        <v>13</v>
      </c>
      <c r="J5389" s="4" t="s">
        <v>8</v>
      </c>
      <c r="K5389" s="4" t="s">
        <v>0</v>
      </c>
      <c r="L5389" s="4" t="s">
        <v>2</v>
      </c>
    </row>
    <row r="5390" spans="1:12" ht="31.5" x14ac:dyDescent="0.25">
      <c r="A5390">
        <v>2</v>
      </c>
      <c r="B5390" s="4" t="s">
        <v>14</v>
      </c>
      <c r="C5390" s="4" t="s">
        <v>5</v>
      </c>
      <c r="D5390" s="4" t="s">
        <v>8</v>
      </c>
      <c r="E5390" s="4" t="s">
        <v>14</v>
      </c>
      <c r="F5390" s="4" t="s">
        <v>4</v>
      </c>
      <c r="G5390" s="4" t="s">
        <v>7</v>
      </c>
      <c r="H5390" s="4" t="s">
        <v>1</v>
      </c>
      <c r="I5390" s="4" t="s">
        <v>5</v>
      </c>
      <c r="J5390" s="4" t="s">
        <v>5</v>
      </c>
      <c r="K5390" s="4" t="s">
        <v>10</v>
      </c>
      <c r="L5390" s="4" t="s">
        <v>1</v>
      </c>
    </row>
    <row r="5391" spans="1:12" ht="31.5" x14ac:dyDescent="0.25">
      <c r="A5391">
        <v>3</v>
      </c>
      <c r="B5391" s="4" t="s">
        <v>5</v>
      </c>
      <c r="C5391" s="4" t="s">
        <v>16</v>
      </c>
      <c r="D5391" s="4" t="s">
        <v>9</v>
      </c>
      <c r="E5391" s="4" t="s">
        <v>16</v>
      </c>
      <c r="F5391" s="4" t="s">
        <v>2</v>
      </c>
      <c r="G5391" s="4" t="s">
        <v>3</v>
      </c>
      <c r="H5391" s="4" t="s">
        <v>14</v>
      </c>
      <c r="I5391" s="4" t="s">
        <v>2</v>
      </c>
      <c r="J5391" s="4" t="s">
        <v>3</v>
      </c>
      <c r="K5391" s="4" t="s">
        <v>0</v>
      </c>
      <c r="L5391" s="4" t="s">
        <v>19</v>
      </c>
    </row>
    <row r="5392" spans="1:12" ht="31.5" x14ac:dyDescent="0.25">
      <c r="A5392">
        <v>4</v>
      </c>
      <c r="B5392" s="4" t="s">
        <v>2</v>
      </c>
      <c r="C5392" s="4" t="s">
        <v>13</v>
      </c>
      <c r="D5392" s="4" t="s">
        <v>0</v>
      </c>
      <c r="E5392" s="4" t="s">
        <v>5</v>
      </c>
      <c r="F5392" s="4" t="s">
        <v>19</v>
      </c>
      <c r="G5392" s="4" t="s">
        <v>4</v>
      </c>
      <c r="H5392" s="4" t="s">
        <v>8</v>
      </c>
      <c r="I5392" s="4" t="s">
        <v>19</v>
      </c>
      <c r="J5392" s="4" t="s">
        <v>21</v>
      </c>
      <c r="K5392" s="4" t="s">
        <v>15</v>
      </c>
      <c r="L5392" s="4" t="s">
        <v>20</v>
      </c>
    </row>
    <row r="5393" spans="1:12" ht="31.5" x14ac:dyDescent="0.25">
      <c r="A5393">
        <v>5</v>
      </c>
      <c r="B5393" s="4" t="s">
        <v>5</v>
      </c>
      <c r="C5393" s="4" t="s">
        <v>3</v>
      </c>
      <c r="D5393" s="4" t="s">
        <v>15</v>
      </c>
      <c r="E5393" s="4" t="s">
        <v>11</v>
      </c>
      <c r="F5393" s="4" t="s">
        <v>6</v>
      </c>
      <c r="G5393" s="4" t="s">
        <v>16</v>
      </c>
      <c r="H5393" s="4" t="s">
        <v>15</v>
      </c>
      <c r="I5393" s="4" t="s">
        <v>0</v>
      </c>
      <c r="J5393" s="4" t="s">
        <v>11</v>
      </c>
      <c r="K5393" s="4" t="s">
        <v>0</v>
      </c>
      <c r="L5393" s="4" t="s">
        <v>20</v>
      </c>
    </row>
    <row r="5394" spans="1:12" ht="31.5" x14ac:dyDescent="0.25">
      <c r="A5394">
        <v>6</v>
      </c>
      <c r="B5394" s="4" t="s">
        <v>8</v>
      </c>
      <c r="C5394" s="4" t="s">
        <v>11</v>
      </c>
      <c r="D5394" s="4" t="s">
        <v>9</v>
      </c>
      <c r="E5394" s="4" t="s">
        <v>5</v>
      </c>
      <c r="F5394" s="4" t="s">
        <v>0</v>
      </c>
      <c r="G5394" s="4" t="s">
        <v>1</v>
      </c>
      <c r="H5394" s="4" t="s">
        <v>18</v>
      </c>
      <c r="I5394" s="4" t="s">
        <v>4</v>
      </c>
      <c r="J5394" s="4" t="s">
        <v>8</v>
      </c>
      <c r="K5394" s="4" t="s">
        <v>13</v>
      </c>
      <c r="L5394" s="4" t="s">
        <v>5</v>
      </c>
    </row>
    <row r="5395" spans="1:12" ht="31.5" x14ac:dyDescent="0.25">
      <c r="A5395">
        <v>7</v>
      </c>
      <c r="B5395" s="4" t="s">
        <v>13</v>
      </c>
      <c r="C5395" s="4" t="s">
        <v>2</v>
      </c>
      <c r="D5395" s="4" t="s">
        <v>19</v>
      </c>
      <c r="E5395" s="4" t="s">
        <v>1</v>
      </c>
      <c r="F5395" s="4" t="s">
        <v>7</v>
      </c>
      <c r="G5395" s="4" t="s">
        <v>1</v>
      </c>
      <c r="H5395" s="4" t="s">
        <v>4</v>
      </c>
      <c r="I5395" s="4" t="s">
        <v>0</v>
      </c>
      <c r="J5395" s="4" t="s">
        <v>9</v>
      </c>
      <c r="K5395" s="4" t="s">
        <v>13</v>
      </c>
      <c r="L5395" s="4" t="s">
        <v>1</v>
      </c>
    </row>
    <row r="5396" spans="1:12" ht="31.5" x14ac:dyDescent="0.25">
      <c r="A5396">
        <v>8</v>
      </c>
      <c r="B5396" s="4" t="s">
        <v>1</v>
      </c>
      <c r="C5396" s="4" t="s">
        <v>2</v>
      </c>
      <c r="D5396" s="4" t="s">
        <v>14</v>
      </c>
      <c r="E5396" s="4" t="s">
        <v>3</v>
      </c>
      <c r="F5396" s="4" t="s">
        <v>4</v>
      </c>
      <c r="G5396" s="4" t="s">
        <v>16</v>
      </c>
      <c r="H5396" s="4" t="s">
        <v>0</v>
      </c>
      <c r="I5396" s="4" t="s">
        <v>4</v>
      </c>
      <c r="J5396" s="4" t="s">
        <v>3</v>
      </c>
      <c r="K5396" s="4" t="s">
        <v>3</v>
      </c>
      <c r="L5396" s="4" t="s">
        <v>48</v>
      </c>
    </row>
    <row r="5397" spans="1:12" ht="31.5" x14ac:dyDescent="0.25">
      <c r="A5397">
        <v>9</v>
      </c>
      <c r="B5397" s="4" t="s">
        <v>4</v>
      </c>
      <c r="C5397" s="4" t="s">
        <v>5</v>
      </c>
      <c r="D5397" s="4" t="s">
        <v>0</v>
      </c>
      <c r="E5397" s="4" t="s">
        <v>11</v>
      </c>
      <c r="F5397" s="4" t="s">
        <v>21</v>
      </c>
      <c r="G5397" s="4" t="s">
        <v>5</v>
      </c>
      <c r="H5397" s="4" t="s">
        <v>5</v>
      </c>
      <c r="I5397" s="4" t="s">
        <v>2</v>
      </c>
      <c r="J5397" s="4" t="s">
        <v>7</v>
      </c>
      <c r="K5397" s="4" t="s">
        <v>9</v>
      </c>
      <c r="L5397" s="4" t="s">
        <v>5</v>
      </c>
    </row>
    <row r="5398" spans="1:12" ht="31.5" x14ac:dyDescent="0.25">
      <c r="A5398">
        <v>10</v>
      </c>
      <c r="B5398" s="4" t="s">
        <v>4</v>
      </c>
      <c r="C5398" s="4" t="s">
        <v>4</v>
      </c>
      <c r="D5398" s="4" t="s">
        <v>47</v>
      </c>
      <c r="E5398" s="4" t="s">
        <v>0</v>
      </c>
      <c r="F5398" s="4" t="s">
        <v>1</v>
      </c>
      <c r="G5398" s="4" t="s">
        <v>5</v>
      </c>
      <c r="H5398" s="4" t="s">
        <v>14</v>
      </c>
      <c r="I5398" s="4" t="s">
        <v>8</v>
      </c>
      <c r="J5398" s="4" t="s">
        <v>22</v>
      </c>
      <c r="K5398" s="4" t="s">
        <v>13</v>
      </c>
      <c r="L5398" s="4" t="s">
        <v>14</v>
      </c>
    </row>
    <row r="5399" spans="1:12" ht="31.5" x14ac:dyDescent="0.25">
      <c r="A5399">
        <v>11</v>
      </c>
      <c r="B5399" s="4" t="s">
        <v>10</v>
      </c>
      <c r="C5399" s="4" t="s">
        <v>18</v>
      </c>
      <c r="D5399" s="4" t="s">
        <v>2</v>
      </c>
      <c r="E5399" s="4" t="s">
        <v>0</v>
      </c>
      <c r="F5399" s="4" t="s">
        <v>8</v>
      </c>
      <c r="G5399" s="4" t="s">
        <v>13</v>
      </c>
      <c r="H5399" s="4" t="s">
        <v>14</v>
      </c>
      <c r="I5399" s="4" t="s">
        <v>5</v>
      </c>
      <c r="J5399" s="4" t="s">
        <v>10</v>
      </c>
      <c r="K5399" s="4" t="s">
        <v>0</v>
      </c>
      <c r="L5399" s="4" t="s">
        <v>11</v>
      </c>
    </row>
    <row r="5401" spans="1:12" x14ac:dyDescent="0.25">
      <c r="B5401" t="s">
        <v>3374</v>
      </c>
      <c r="D5401" t="s">
        <v>4060</v>
      </c>
      <c r="F5401" t="s">
        <v>4065</v>
      </c>
      <c r="H5401" t="s">
        <v>4069</v>
      </c>
    </row>
    <row r="5402" spans="1:12" x14ac:dyDescent="0.25">
      <c r="B5402" t="s">
        <v>1941</v>
      </c>
      <c r="D5402" t="s">
        <v>4061</v>
      </c>
      <c r="F5402" t="s">
        <v>4066</v>
      </c>
    </row>
    <row r="5403" spans="1:12" x14ac:dyDescent="0.25">
      <c r="B5403" t="s">
        <v>4058</v>
      </c>
      <c r="D5403" t="s">
        <v>4062</v>
      </c>
      <c r="F5403" t="s">
        <v>4067</v>
      </c>
    </row>
    <row r="5404" spans="1:12" x14ac:dyDescent="0.25">
      <c r="B5404" t="s">
        <v>4059</v>
      </c>
      <c r="D5404" t="s">
        <v>4063</v>
      </c>
      <c r="F5404" t="s">
        <v>2260</v>
      </c>
    </row>
    <row r="5405" spans="1:12" x14ac:dyDescent="0.25">
      <c r="B5405" t="s">
        <v>2009</v>
      </c>
      <c r="D5405" t="s">
        <v>4064</v>
      </c>
      <c r="F5405" t="s">
        <v>4068</v>
      </c>
    </row>
    <row r="5408" spans="1:12" x14ac:dyDescent="0.25">
      <c r="A5408" s="1"/>
      <c r="B5408" t="s">
        <v>23</v>
      </c>
      <c r="C5408" s="5">
        <v>247</v>
      </c>
      <c r="D5408" t="s">
        <v>4071</v>
      </c>
      <c r="L5408" s="6"/>
    </row>
    <row r="5410" spans="1:12" x14ac:dyDescent="0.25">
      <c r="B5410" s="5">
        <v>1</v>
      </c>
      <c r="C5410" s="5">
        <v>2</v>
      </c>
      <c r="D5410" s="5">
        <v>3</v>
      </c>
      <c r="E5410" s="5">
        <v>4</v>
      </c>
      <c r="F5410" s="5">
        <v>5</v>
      </c>
      <c r="G5410" s="5">
        <v>6</v>
      </c>
      <c r="H5410" s="5">
        <v>7</v>
      </c>
      <c r="I5410" s="5">
        <v>8</v>
      </c>
      <c r="J5410" s="5">
        <v>9</v>
      </c>
      <c r="K5410" s="5">
        <v>10</v>
      </c>
      <c r="L5410" s="5">
        <v>11</v>
      </c>
    </row>
    <row r="5411" spans="1:12" ht="31.5" x14ac:dyDescent="0.25">
      <c r="A5411">
        <v>1</v>
      </c>
      <c r="B5411" s="4" t="s">
        <v>16</v>
      </c>
      <c r="C5411" s="4" t="s">
        <v>18</v>
      </c>
      <c r="D5411" s="4" t="s">
        <v>5</v>
      </c>
      <c r="E5411" s="4" t="s">
        <v>13</v>
      </c>
      <c r="F5411" s="4" t="s">
        <v>8</v>
      </c>
      <c r="G5411" s="4" t="s">
        <v>5</v>
      </c>
      <c r="H5411" s="4" t="s">
        <v>16</v>
      </c>
      <c r="I5411" s="4" t="s">
        <v>16</v>
      </c>
      <c r="J5411" s="4" t="s">
        <v>3</v>
      </c>
      <c r="K5411" s="4" t="s">
        <v>14</v>
      </c>
      <c r="L5411" s="4" t="s">
        <v>9</v>
      </c>
    </row>
    <row r="5412" spans="1:12" ht="31.5" x14ac:dyDescent="0.25">
      <c r="A5412">
        <v>2</v>
      </c>
      <c r="B5412" s="4" t="s">
        <v>0</v>
      </c>
      <c r="C5412" s="4" t="s">
        <v>9</v>
      </c>
      <c r="D5412" s="4" t="s">
        <v>14</v>
      </c>
      <c r="E5412" s="4" t="s">
        <v>3</v>
      </c>
      <c r="F5412" s="4" t="s">
        <v>20</v>
      </c>
      <c r="G5412" s="4" t="s">
        <v>15</v>
      </c>
      <c r="H5412" s="4" t="s">
        <v>4</v>
      </c>
      <c r="I5412" s="4" t="s">
        <v>10</v>
      </c>
      <c r="J5412" s="4" t="s">
        <v>5</v>
      </c>
      <c r="K5412" s="4" t="s">
        <v>18</v>
      </c>
      <c r="L5412" s="4" t="s">
        <v>4</v>
      </c>
    </row>
    <row r="5413" spans="1:12" ht="31.5" x14ac:dyDescent="0.25">
      <c r="A5413">
        <v>3</v>
      </c>
      <c r="B5413" s="4" t="s">
        <v>8</v>
      </c>
      <c r="C5413" s="4" t="s">
        <v>19</v>
      </c>
      <c r="D5413" s="4" t="s">
        <v>4</v>
      </c>
      <c r="E5413" s="4" t="s">
        <v>20</v>
      </c>
      <c r="F5413" s="4" t="s">
        <v>1</v>
      </c>
      <c r="G5413" s="4" t="s">
        <v>13</v>
      </c>
      <c r="H5413" s="4" t="s">
        <v>14</v>
      </c>
      <c r="I5413" s="4" t="s">
        <v>48</v>
      </c>
      <c r="J5413" s="4" t="s">
        <v>20</v>
      </c>
      <c r="K5413" s="4" t="s">
        <v>18</v>
      </c>
      <c r="L5413" s="4" t="s">
        <v>2</v>
      </c>
    </row>
    <row r="5414" spans="1:12" ht="31.5" x14ac:dyDescent="0.25">
      <c r="A5414">
        <v>4</v>
      </c>
      <c r="B5414" s="4" t="s">
        <v>20</v>
      </c>
      <c r="C5414" s="4" t="s">
        <v>1</v>
      </c>
      <c r="D5414" s="4" t="s">
        <v>10</v>
      </c>
      <c r="E5414" s="4" t="s">
        <v>15</v>
      </c>
      <c r="F5414" s="4" t="s">
        <v>5</v>
      </c>
      <c r="G5414" s="4" t="s">
        <v>4</v>
      </c>
      <c r="H5414" s="4" t="s">
        <v>14</v>
      </c>
      <c r="I5414" s="4" t="s">
        <v>0</v>
      </c>
      <c r="J5414" s="4" t="s">
        <v>5</v>
      </c>
      <c r="K5414" s="4" t="s">
        <v>13</v>
      </c>
      <c r="L5414" s="4" t="s">
        <v>13</v>
      </c>
    </row>
    <row r="5415" spans="1:12" ht="31.5" x14ac:dyDescent="0.25">
      <c r="A5415">
        <v>5</v>
      </c>
      <c r="B5415" s="4" t="s">
        <v>0</v>
      </c>
      <c r="C5415" s="4" t="s">
        <v>18</v>
      </c>
      <c r="D5415" s="4" t="s">
        <v>5</v>
      </c>
      <c r="E5415" s="4" t="s">
        <v>4</v>
      </c>
      <c r="F5415" s="4" t="s">
        <v>5</v>
      </c>
      <c r="G5415" s="4" t="s">
        <v>1</v>
      </c>
      <c r="H5415" s="4" t="s">
        <v>8</v>
      </c>
      <c r="I5415" s="4" t="s">
        <v>19</v>
      </c>
      <c r="J5415" s="4" t="s">
        <v>8</v>
      </c>
      <c r="K5415" s="4" t="s">
        <v>8</v>
      </c>
      <c r="L5415" s="4" t="s">
        <v>2</v>
      </c>
    </row>
    <row r="5416" spans="1:12" ht="31.5" x14ac:dyDescent="0.25">
      <c r="A5416">
        <v>6</v>
      </c>
      <c r="B5416" s="4" t="s">
        <v>16</v>
      </c>
      <c r="C5416" s="4" t="s">
        <v>14</v>
      </c>
      <c r="D5416" s="4" t="s">
        <v>47</v>
      </c>
      <c r="E5416" s="4" t="s">
        <v>13</v>
      </c>
      <c r="F5416" s="4" t="s">
        <v>5</v>
      </c>
      <c r="G5416" s="4" t="s">
        <v>16</v>
      </c>
      <c r="H5416" s="4" t="s">
        <v>20</v>
      </c>
      <c r="I5416" s="4" t="s">
        <v>13</v>
      </c>
      <c r="J5416" s="4" t="s">
        <v>5</v>
      </c>
      <c r="K5416" s="4" t="s">
        <v>3</v>
      </c>
      <c r="L5416" s="4" t="s">
        <v>3</v>
      </c>
    </row>
    <row r="5417" spans="1:12" ht="31.5" x14ac:dyDescent="0.25">
      <c r="A5417">
        <v>7</v>
      </c>
      <c r="B5417" s="4" t="s">
        <v>5</v>
      </c>
      <c r="C5417" s="4" t="s">
        <v>5</v>
      </c>
      <c r="D5417" s="4" t="s">
        <v>3</v>
      </c>
      <c r="E5417" s="4" t="s">
        <v>20</v>
      </c>
      <c r="F5417" s="4" t="s">
        <v>5</v>
      </c>
      <c r="G5417" s="4" t="s">
        <v>5</v>
      </c>
      <c r="H5417" s="4" t="s">
        <v>20</v>
      </c>
      <c r="I5417" s="4" t="s">
        <v>2</v>
      </c>
      <c r="J5417" s="4" t="s">
        <v>3</v>
      </c>
      <c r="K5417" s="4" t="s">
        <v>7</v>
      </c>
      <c r="L5417" s="4" t="s">
        <v>5</v>
      </c>
    </row>
    <row r="5418" spans="1:12" ht="31.5" x14ac:dyDescent="0.25">
      <c r="A5418">
        <v>8</v>
      </c>
      <c r="B5418" s="4" t="s">
        <v>5</v>
      </c>
      <c r="C5418" s="4" t="s">
        <v>14</v>
      </c>
      <c r="D5418" s="4" t="s">
        <v>20</v>
      </c>
      <c r="E5418" s="4" t="s">
        <v>7</v>
      </c>
      <c r="F5418" s="4" t="s">
        <v>14</v>
      </c>
      <c r="G5418" s="4" t="s">
        <v>14</v>
      </c>
      <c r="H5418" s="4" t="s">
        <v>5</v>
      </c>
      <c r="I5418" s="4" t="s">
        <v>4</v>
      </c>
      <c r="J5418" s="4" t="s">
        <v>22</v>
      </c>
      <c r="K5418" s="4" t="s">
        <v>11</v>
      </c>
      <c r="L5418" s="4" t="s">
        <v>14</v>
      </c>
    </row>
    <row r="5419" spans="1:12" ht="31.5" x14ac:dyDescent="0.25">
      <c r="A5419">
        <v>9</v>
      </c>
      <c r="B5419" s="4" t="s">
        <v>1</v>
      </c>
      <c r="C5419" s="4" t="s">
        <v>5</v>
      </c>
      <c r="D5419" s="4" t="s">
        <v>5</v>
      </c>
      <c r="E5419" s="4" t="s">
        <v>18</v>
      </c>
      <c r="F5419" s="4" t="s">
        <v>5</v>
      </c>
      <c r="G5419" s="4" t="s">
        <v>14</v>
      </c>
      <c r="H5419" s="4" t="s">
        <v>3</v>
      </c>
      <c r="I5419" s="4" t="s">
        <v>19</v>
      </c>
      <c r="J5419" s="4" t="s">
        <v>1</v>
      </c>
      <c r="K5419" s="4" t="s">
        <v>18</v>
      </c>
      <c r="L5419" s="4" t="s">
        <v>13</v>
      </c>
    </row>
    <row r="5420" spans="1:12" ht="31.5" x14ac:dyDescent="0.25">
      <c r="A5420">
        <v>10</v>
      </c>
      <c r="B5420" s="4" t="s">
        <v>15</v>
      </c>
      <c r="C5420" s="4" t="s">
        <v>8</v>
      </c>
      <c r="D5420" s="4" t="s">
        <v>4</v>
      </c>
      <c r="E5420" s="4" t="s">
        <v>10</v>
      </c>
      <c r="F5420" s="4" t="s">
        <v>4</v>
      </c>
      <c r="G5420" s="4" t="s">
        <v>8</v>
      </c>
      <c r="H5420" s="4" t="s">
        <v>0</v>
      </c>
      <c r="I5420" s="4" t="s">
        <v>1</v>
      </c>
      <c r="J5420" s="4" t="s">
        <v>20</v>
      </c>
      <c r="K5420" s="4" t="s">
        <v>0</v>
      </c>
      <c r="L5420" s="4" t="s">
        <v>8</v>
      </c>
    </row>
    <row r="5421" spans="1:12" ht="31.5" x14ac:dyDescent="0.25">
      <c r="A5421">
        <v>11</v>
      </c>
      <c r="B5421" s="4" t="s">
        <v>5</v>
      </c>
      <c r="C5421" s="4" t="s">
        <v>13</v>
      </c>
      <c r="D5421" s="4" t="s">
        <v>5</v>
      </c>
      <c r="E5421" s="4" t="s">
        <v>3</v>
      </c>
      <c r="F5421" s="4" t="s">
        <v>8</v>
      </c>
      <c r="G5421" s="4" t="s">
        <v>14</v>
      </c>
      <c r="H5421" s="4" t="s">
        <v>0</v>
      </c>
      <c r="I5421" s="4" t="s">
        <v>20</v>
      </c>
      <c r="J5421" s="4" t="s">
        <v>0</v>
      </c>
      <c r="K5421" s="4" t="s">
        <v>10</v>
      </c>
      <c r="L5421" s="4" t="s">
        <v>18</v>
      </c>
    </row>
    <row r="5423" spans="1:12" x14ac:dyDescent="0.25">
      <c r="B5423" t="s">
        <v>4072</v>
      </c>
      <c r="D5423" t="s">
        <v>4074</v>
      </c>
      <c r="F5423" t="s">
        <v>4078</v>
      </c>
      <c r="H5423" t="s">
        <v>4082</v>
      </c>
    </row>
    <row r="5424" spans="1:12" x14ac:dyDescent="0.25">
      <c r="B5424" t="s">
        <v>4073</v>
      </c>
      <c r="D5424" t="s">
        <v>3294</v>
      </c>
      <c r="F5424" t="s">
        <v>4079</v>
      </c>
      <c r="H5424" t="s">
        <v>4083</v>
      </c>
    </row>
    <row r="5425" spans="1:12" x14ac:dyDescent="0.25">
      <c r="B5425" t="s">
        <v>341</v>
      </c>
      <c r="D5425" t="s">
        <v>4075</v>
      </c>
      <c r="F5425" t="s">
        <v>4080</v>
      </c>
      <c r="H5425" t="s">
        <v>1261</v>
      </c>
    </row>
    <row r="5426" spans="1:12" x14ac:dyDescent="0.25">
      <c r="B5426" t="s">
        <v>2151</v>
      </c>
      <c r="D5426" t="s">
        <v>4076</v>
      </c>
      <c r="F5426" t="s">
        <v>4081</v>
      </c>
    </row>
    <row r="5427" spans="1:12" x14ac:dyDescent="0.25">
      <c r="B5427" t="s">
        <v>1471</v>
      </c>
      <c r="D5427" t="s">
        <v>4077</v>
      </c>
      <c r="F5427" t="s">
        <v>998</v>
      </c>
    </row>
    <row r="5430" spans="1:12" x14ac:dyDescent="0.25">
      <c r="A5430" s="1"/>
      <c r="B5430" t="s">
        <v>23</v>
      </c>
      <c r="C5430" s="5">
        <v>248</v>
      </c>
      <c r="D5430" t="s">
        <v>4084</v>
      </c>
      <c r="L5430" s="6"/>
    </row>
    <row r="5432" spans="1:12" x14ac:dyDescent="0.25">
      <c r="B5432" s="5">
        <v>1</v>
      </c>
      <c r="C5432" s="5">
        <v>2</v>
      </c>
      <c r="D5432" s="5">
        <v>3</v>
      </c>
      <c r="E5432" s="5">
        <v>4</v>
      </c>
      <c r="F5432" s="5">
        <v>5</v>
      </c>
      <c r="G5432" s="5">
        <v>6</v>
      </c>
      <c r="H5432" s="5">
        <v>7</v>
      </c>
      <c r="I5432" s="5">
        <v>8</v>
      </c>
      <c r="J5432" s="5">
        <v>9</v>
      </c>
      <c r="K5432" s="5">
        <v>10</v>
      </c>
      <c r="L5432" s="5">
        <v>11</v>
      </c>
    </row>
    <row r="5433" spans="1:12" ht="31.5" x14ac:dyDescent="0.25">
      <c r="A5433">
        <v>1</v>
      </c>
      <c r="B5433" s="4" t="s">
        <v>19</v>
      </c>
      <c r="C5433" s="4" t="s">
        <v>7</v>
      </c>
      <c r="D5433" s="4" t="s">
        <v>13</v>
      </c>
      <c r="E5433" s="4" t="s">
        <v>3</v>
      </c>
      <c r="F5433" s="4" t="s">
        <v>2</v>
      </c>
      <c r="G5433" s="4" t="s">
        <v>5</v>
      </c>
      <c r="H5433" s="4" t="s">
        <v>2</v>
      </c>
      <c r="I5433" s="4" t="s">
        <v>4</v>
      </c>
      <c r="J5433" s="4" t="s">
        <v>6</v>
      </c>
      <c r="K5433" s="4" t="s">
        <v>14</v>
      </c>
      <c r="L5433" s="4" t="s">
        <v>1</v>
      </c>
    </row>
    <row r="5434" spans="1:12" ht="31.5" x14ac:dyDescent="0.25">
      <c r="A5434">
        <v>2</v>
      </c>
      <c r="B5434" s="4" t="s">
        <v>19</v>
      </c>
      <c r="C5434" s="4" t="s">
        <v>2</v>
      </c>
      <c r="D5434" s="4" t="s">
        <v>0</v>
      </c>
      <c r="E5434" s="4" t="s">
        <v>18</v>
      </c>
      <c r="F5434" s="4" t="s">
        <v>11</v>
      </c>
      <c r="G5434" s="4" t="s">
        <v>0</v>
      </c>
      <c r="H5434" s="4" t="s">
        <v>20</v>
      </c>
      <c r="I5434" s="4" t="s">
        <v>17</v>
      </c>
      <c r="J5434" s="4" t="s">
        <v>1</v>
      </c>
      <c r="K5434" s="4" t="s">
        <v>5</v>
      </c>
      <c r="L5434" s="4" t="s">
        <v>1</v>
      </c>
    </row>
    <row r="5435" spans="1:12" ht="31.5" x14ac:dyDescent="0.25">
      <c r="A5435">
        <v>3</v>
      </c>
      <c r="B5435" s="4" t="s">
        <v>13</v>
      </c>
      <c r="C5435" s="4" t="s">
        <v>13</v>
      </c>
      <c r="D5435" s="4" t="s">
        <v>0</v>
      </c>
      <c r="E5435" s="4" t="s">
        <v>16</v>
      </c>
      <c r="F5435" s="4" t="s">
        <v>47</v>
      </c>
      <c r="G5435" s="4" t="s">
        <v>4</v>
      </c>
      <c r="H5435" s="4" t="s">
        <v>4</v>
      </c>
      <c r="I5435" s="4" t="s">
        <v>20</v>
      </c>
      <c r="J5435" s="4" t="s">
        <v>5</v>
      </c>
      <c r="K5435" s="4" t="s">
        <v>6</v>
      </c>
      <c r="L5435" s="4" t="s">
        <v>0</v>
      </c>
    </row>
    <row r="5436" spans="1:12" ht="31.5" x14ac:dyDescent="0.25">
      <c r="A5436">
        <v>4</v>
      </c>
      <c r="B5436" s="4" t="s">
        <v>47</v>
      </c>
      <c r="C5436" s="4" t="s">
        <v>1</v>
      </c>
      <c r="D5436" s="4" t="s">
        <v>19</v>
      </c>
      <c r="E5436" s="4" t="s">
        <v>21</v>
      </c>
      <c r="F5436" s="4" t="s">
        <v>6</v>
      </c>
      <c r="G5436" s="4" t="s">
        <v>0</v>
      </c>
      <c r="H5436" s="4" t="s">
        <v>1</v>
      </c>
      <c r="I5436" s="4" t="s">
        <v>8</v>
      </c>
      <c r="J5436" s="4" t="s">
        <v>20</v>
      </c>
      <c r="K5436" s="4" t="s">
        <v>5</v>
      </c>
      <c r="L5436" s="4" t="s">
        <v>8</v>
      </c>
    </row>
    <row r="5437" spans="1:12" ht="31.5" x14ac:dyDescent="0.25">
      <c r="A5437">
        <v>5</v>
      </c>
      <c r="B5437" s="4" t="s">
        <v>3</v>
      </c>
      <c r="C5437" s="4" t="s">
        <v>2</v>
      </c>
      <c r="D5437" s="4" t="s">
        <v>19</v>
      </c>
      <c r="E5437" s="4" t="s">
        <v>47</v>
      </c>
      <c r="F5437" s="4" t="s">
        <v>3</v>
      </c>
      <c r="G5437" s="4" t="s">
        <v>13</v>
      </c>
      <c r="H5437" s="4" t="s">
        <v>7</v>
      </c>
      <c r="I5437" s="4" t="s">
        <v>0</v>
      </c>
      <c r="J5437" s="4" t="s">
        <v>15</v>
      </c>
      <c r="K5437" s="4" t="s">
        <v>2</v>
      </c>
      <c r="L5437" s="4" t="s">
        <v>13</v>
      </c>
    </row>
    <row r="5438" spans="1:12" ht="31.5" x14ac:dyDescent="0.25">
      <c r="A5438">
        <v>6</v>
      </c>
      <c r="B5438" s="4" t="s">
        <v>13</v>
      </c>
      <c r="C5438" s="4" t="s">
        <v>2</v>
      </c>
      <c r="D5438" s="4" t="s">
        <v>1</v>
      </c>
      <c r="E5438" s="4" t="s">
        <v>4</v>
      </c>
      <c r="F5438" s="4" t="s">
        <v>47</v>
      </c>
      <c r="G5438" s="4" t="s">
        <v>5</v>
      </c>
      <c r="H5438" s="4" t="s">
        <v>1</v>
      </c>
      <c r="I5438" s="4" t="s">
        <v>16</v>
      </c>
      <c r="J5438" s="4" t="s">
        <v>0</v>
      </c>
      <c r="K5438" s="4" t="s">
        <v>3</v>
      </c>
      <c r="L5438" s="4" t="s">
        <v>14</v>
      </c>
    </row>
    <row r="5439" spans="1:12" ht="31.5" x14ac:dyDescent="0.25">
      <c r="A5439">
        <v>7</v>
      </c>
      <c r="B5439" s="4" t="s">
        <v>13</v>
      </c>
      <c r="C5439" s="4" t="s">
        <v>11</v>
      </c>
      <c r="D5439" s="4" t="s">
        <v>4</v>
      </c>
      <c r="E5439" s="4" t="s">
        <v>19</v>
      </c>
      <c r="F5439" s="4" t="s">
        <v>8</v>
      </c>
      <c r="G5439" s="4" t="s">
        <v>5</v>
      </c>
      <c r="H5439" s="4" t="s">
        <v>47</v>
      </c>
      <c r="I5439" s="4" t="s">
        <v>15</v>
      </c>
      <c r="J5439" s="4" t="s">
        <v>6</v>
      </c>
      <c r="K5439" s="4" t="s">
        <v>8</v>
      </c>
      <c r="L5439" s="4" t="s">
        <v>3</v>
      </c>
    </row>
    <row r="5440" spans="1:12" ht="31.5" x14ac:dyDescent="0.25">
      <c r="A5440">
        <v>8</v>
      </c>
      <c r="B5440" s="4" t="s">
        <v>0</v>
      </c>
      <c r="C5440" s="4" t="s">
        <v>13</v>
      </c>
      <c r="D5440" s="4" t="s">
        <v>8</v>
      </c>
      <c r="E5440" s="4" t="s">
        <v>3</v>
      </c>
      <c r="F5440" s="4" t="s">
        <v>11</v>
      </c>
      <c r="G5440" s="4" t="s">
        <v>14</v>
      </c>
      <c r="H5440" s="4" t="s">
        <v>13</v>
      </c>
      <c r="I5440" s="4" t="s">
        <v>0</v>
      </c>
      <c r="J5440" s="4" t="s">
        <v>1</v>
      </c>
      <c r="K5440" s="4" t="s">
        <v>3</v>
      </c>
      <c r="L5440" s="4" t="s">
        <v>6</v>
      </c>
    </row>
    <row r="5441" spans="1:12" ht="31.5" x14ac:dyDescent="0.25">
      <c r="A5441">
        <v>9</v>
      </c>
      <c r="B5441" s="4" t="s">
        <v>15</v>
      </c>
      <c r="C5441" s="4" t="s">
        <v>13</v>
      </c>
      <c r="D5441" s="4" t="s">
        <v>8</v>
      </c>
      <c r="E5441" s="4" t="s">
        <v>19</v>
      </c>
      <c r="F5441" s="4" t="s">
        <v>2</v>
      </c>
      <c r="G5441" s="4" t="s">
        <v>3</v>
      </c>
      <c r="H5441" s="4" t="s">
        <v>4</v>
      </c>
      <c r="I5441" s="4" t="s">
        <v>10</v>
      </c>
      <c r="J5441" s="4" t="s">
        <v>22</v>
      </c>
      <c r="K5441" s="4" t="s">
        <v>4</v>
      </c>
      <c r="L5441" s="4" t="s">
        <v>2</v>
      </c>
    </row>
    <row r="5442" spans="1:12" ht="31.5" x14ac:dyDescent="0.25">
      <c r="A5442">
        <v>10</v>
      </c>
      <c r="B5442" s="4" t="s">
        <v>47</v>
      </c>
      <c r="C5442" s="4" t="s">
        <v>5</v>
      </c>
      <c r="D5442" s="4" t="s">
        <v>15</v>
      </c>
      <c r="E5442" s="4" t="s">
        <v>9</v>
      </c>
      <c r="F5442" s="4" t="s">
        <v>14</v>
      </c>
      <c r="G5442" s="4" t="s">
        <v>3</v>
      </c>
      <c r="H5442" s="4" t="s">
        <v>13</v>
      </c>
      <c r="I5442" s="4" t="s">
        <v>47</v>
      </c>
      <c r="J5442" s="4" t="s">
        <v>4</v>
      </c>
      <c r="K5442" s="4" t="s">
        <v>14</v>
      </c>
      <c r="L5442" s="4" t="s">
        <v>5</v>
      </c>
    </row>
    <row r="5443" spans="1:12" ht="31.5" x14ac:dyDescent="0.25">
      <c r="A5443">
        <v>11</v>
      </c>
      <c r="B5443" s="4" t="s">
        <v>22</v>
      </c>
      <c r="C5443" s="4" t="s">
        <v>4</v>
      </c>
      <c r="D5443" s="4" t="s">
        <v>11</v>
      </c>
      <c r="E5443" s="4" t="s">
        <v>14</v>
      </c>
      <c r="F5443" s="4" t="s">
        <v>14</v>
      </c>
      <c r="G5443" s="4" t="s">
        <v>17</v>
      </c>
      <c r="H5443" s="4" t="s">
        <v>9</v>
      </c>
      <c r="I5443" s="4" t="s">
        <v>3</v>
      </c>
      <c r="J5443" s="4" t="s">
        <v>15</v>
      </c>
      <c r="K5443" s="4" t="s">
        <v>15</v>
      </c>
      <c r="L5443" s="4" t="s">
        <v>4</v>
      </c>
    </row>
    <row r="5445" spans="1:12" x14ac:dyDescent="0.25">
      <c r="B5445" t="s">
        <v>4086</v>
      </c>
      <c r="D5445" t="s">
        <v>4091</v>
      </c>
      <c r="F5445" t="s">
        <v>4096</v>
      </c>
      <c r="H5445" t="s">
        <v>4098</v>
      </c>
    </row>
    <row r="5446" spans="1:12" x14ac:dyDescent="0.25">
      <c r="B5446" t="s">
        <v>4087</v>
      </c>
      <c r="D5446" t="s">
        <v>4092</v>
      </c>
      <c r="F5446" t="s">
        <v>4097</v>
      </c>
      <c r="H5446" t="s">
        <v>4099</v>
      </c>
    </row>
    <row r="5447" spans="1:12" x14ac:dyDescent="0.25">
      <c r="B5447" t="s">
        <v>4088</v>
      </c>
      <c r="D5447" t="s">
        <v>4093</v>
      </c>
      <c r="F5447" t="s">
        <v>2470</v>
      </c>
      <c r="H5447" t="s">
        <v>4100</v>
      </c>
    </row>
    <row r="5448" spans="1:12" x14ac:dyDescent="0.25">
      <c r="B5448" t="s">
        <v>4089</v>
      </c>
      <c r="D5448" t="s">
        <v>4094</v>
      </c>
      <c r="F5448" t="s">
        <v>237</v>
      </c>
    </row>
    <row r="5449" spans="1:12" x14ac:dyDescent="0.25">
      <c r="B5449" t="s">
        <v>4090</v>
      </c>
      <c r="D5449" t="s">
        <v>4095</v>
      </c>
      <c r="F5449" t="s">
        <v>919</v>
      </c>
    </row>
    <row r="5452" spans="1:12" x14ac:dyDescent="0.25">
      <c r="A5452" s="1"/>
      <c r="B5452" t="s">
        <v>23</v>
      </c>
      <c r="C5452" s="5">
        <v>249</v>
      </c>
      <c r="D5452" t="s">
        <v>4101</v>
      </c>
      <c r="L5452" s="6"/>
    </row>
    <row r="5454" spans="1:12" x14ac:dyDescent="0.25">
      <c r="B5454" s="5">
        <v>1</v>
      </c>
      <c r="C5454" s="5">
        <v>2</v>
      </c>
      <c r="D5454" s="5">
        <v>3</v>
      </c>
      <c r="E5454" s="5">
        <v>4</v>
      </c>
      <c r="F5454" s="5">
        <v>5</v>
      </c>
      <c r="G5454" s="5">
        <v>6</v>
      </c>
      <c r="H5454" s="5">
        <v>7</v>
      </c>
      <c r="I5454" s="5">
        <v>8</v>
      </c>
      <c r="J5454" s="5">
        <v>9</v>
      </c>
      <c r="K5454" s="5">
        <v>10</v>
      </c>
      <c r="L5454" s="5">
        <v>11</v>
      </c>
    </row>
    <row r="5455" spans="1:12" ht="31.5" x14ac:dyDescent="0.25">
      <c r="A5455">
        <v>1</v>
      </c>
      <c r="B5455" s="4" t="s">
        <v>18</v>
      </c>
      <c r="C5455" s="4" t="s">
        <v>5</v>
      </c>
      <c r="D5455" s="4" t="s">
        <v>2</v>
      </c>
      <c r="E5455" s="4" t="s">
        <v>1</v>
      </c>
      <c r="F5455" s="4" t="s">
        <v>48</v>
      </c>
      <c r="G5455" s="4" t="s">
        <v>10</v>
      </c>
      <c r="H5455" s="4" t="s">
        <v>5</v>
      </c>
      <c r="I5455" s="4" t="s">
        <v>14</v>
      </c>
      <c r="J5455" s="4" t="s">
        <v>12</v>
      </c>
      <c r="K5455" s="4" t="s">
        <v>6</v>
      </c>
      <c r="L5455" s="4" t="s">
        <v>15</v>
      </c>
    </row>
    <row r="5456" spans="1:12" ht="31.5" x14ac:dyDescent="0.25">
      <c r="A5456">
        <v>2</v>
      </c>
      <c r="B5456" s="4" t="s">
        <v>9</v>
      </c>
      <c r="C5456" s="4" t="s">
        <v>14</v>
      </c>
      <c r="D5456" s="4" t="s">
        <v>3</v>
      </c>
      <c r="E5456" s="4" t="s">
        <v>15</v>
      </c>
      <c r="F5456" s="4" t="s">
        <v>48</v>
      </c>
      <c r="G5456" s="4" t="s">
        <v>19</v>
      </c>
      <c r="H5456" s="4" t="s">
        <v>10</v>
      </c>
      <c r="I5456" s="4" t="s">
        <v>1</v>
      </c>
      <c r="J5456" s="4" t="s">
        <v>5</v>
      </c>
      <c r="K5456" s="4" t="s">
        <v>10</v>
      </c>
      <c r="L5456" s="4" t="s">
        <v>19</v>
      </c>
    </row>
    <row r="5457" spans="1:12" ht="31.5" x14ac:dyDescent="0.25">
      <c r="A5457">
        <v>3</v>
      </c>
      <c r="B5457" s="4" t="s">
        <v>16</v>
      </c>
      <c r="C5457" s="4" t="s">
        <v>0</v>
      </c>
      <c r="D5457" s="4" t="s">
        <v>13</v>
      </c>
      <c r="E5457" s="4" t="s">
        <v>5</v>
      </c>
      <c r="F5457" s="4" t="s">
        <v>15</v>
      </c>
      <c r="G5457" s="4" t="s">
        <v>3</v>
      </c>
      <c r="H5457" s="4" t="s">
        <v>12</v>
      </c>
      <c r="I5457" s="4" t="s">
        <v>1</v>
      </c>
      <c r="J5457" s="4" t="s">
        <v>15</v>
      </c>
      <c r="K5457" s="4" t="s">
        <v>5</v>
      </c>
      <c r="L5457" s="4" t="s">
        <v>3</v>
      </c>
    </row>
    <row r="5458" spans="1:12" ht="31.5" x14ac:dyDescent="0.25">
      <c r="A5458">
        <v>4</v>
      </c>
      <c r="B5458" s="4" t="s">
        <v>16</v>
      </c>
      <c r="C5458" s="4" t="s">
        <v>0</v>
      </c>
      <c r="D5458" s="4" t="s">
        <v>8</v>
      </c>
      <c r="E5458" s="4" t="s">
        <v>13</v>
      </c>
      <c r="F5458" s="4" t="s">
        <v>1</v>
      </c>
      <c r="G5458" s="4" t="s">
        <v>19</v>
      </c>
      <c r="H5458" s="4" t="s">
        <v>5</v>
      </c>
      <c r="I5458" s="4" t="s">
        <v>18</v>
      </c>
      <c r="J5458" s="4" t="s">
        <v>3</v>
      </c>
      <c r="K5458" s="4" t="s">
        <v>9</v>
      </c>
      <c r="L5458" s="4" t="s">
        <v>8</v>
      </c>
    </row>
    <row r="5459" spans="1:12" ht="31.5" x14ac:dyDescent="0.25">
      <c r="A5459">
        <v>5</v>
      </c>
      <c r="B5459" s="4" t="s">
        <v>3</v>
      </c>
      <c r="C5459" s="4" t="s">
        <v>9</v>
      </c>
      <c r="D5459" s="4" t="s">
        <v>1</v>
      </c>
      <c r="E5459" s="4" t="s">
        <v>13</v>
      </c>
      <c r="F5459" s="4" t="s">
        <v>15</v>
      </c>
      <c r="G5459" s="4" t="s">
        <v>15</v>
      </c>
      <c r="H5459" s="4" t="s">
        <v>11</v>
      </c>
      <c r="I5459" s="4" t="s">
        <v>1</v>
      </c>
      <c r="J5459" s="4" t="s">
        <v>16</v>
      </c>
      <c r="K5459" s="4" t="s">
        <v>0</v>
      </c>
      <c r="L5459" s="4" t="s">
        <v>3</v>
      </c>
    </row>
    <row r="5460" spans="1:12" ht="31.5" x14ac:dyDescent="0.25">
      <c r="A5460">
        <v>6</v>
      </c>
      <c r="B5460" s="4" t="s">
        <v>13</v>
      </c>
      <c r="C5460" s="4" t="s">
        <v>8</v>
      </c>
      <c r="D5460" s="4" t="s">
        <v>3</v>
      </c>
      <c r="E5460" s="4" t="s">
        <v>0</v>
      </c>
      <c r="F5460" s="4" t="s">
        <v>2</v>
      </c>
      <c r="G5460" s="4" t="s">
        <v>0</v>
      </c>
      <c r="H5460" s="4" t="s">
        <v>8</v>
      </c>
      <c r="I5460" s="4" t="s">
        <v>3</v>
      </c>
      <c r="J5460" s="4" t="s">
        <v>16</v>
      </c>
      <c r="K5460" s="4" t="s">
        <v>15</v>
      </c>
      <c r="L5460" s="4" t="s">
        <v>12</v>
      </c>
    </row>
    <row r="5461" spans="1:12" ht="31.5" x14ac:dyDescent="0.25">
      <c r="A5461">
        <v>7</v>
      </c>
      <c r="B5461" s="4" t="s">
        <v>2</v>
      </c>
      <c r="C5461" s="4" t="s">
        <v>3</v>
      </c>
      <c r="D5461" s="4" t="s">
        <v>47</v>
      </c>
      <c r="E5461" s="4" t="s">
        <v>13</v>
      </c>
      <c r="F5461" s="4" t="s">
        <v>8</v>
      </c>
      <c r="G5461" s="4" t="s">
        <v>13</v>
      </c>
      <c r="H5461" s="4" t="s">
        <v>47</v>
      </c>
      <c r="I5461" s="4" t="s">
        <v>4</v>
      </c>
      <c r="J5461" s="4" t="s">
        <v>19</v>
      </c>
      <c r="K5461" s="4" t="s">
        <v>15</v>
      </c>
      <c r="L5461" s="4" t="s">
        <v>12</v>
      </c>
    </row>
    <row r="5462" spans="1:12" ht="31.5" x14ac:dyDescent="0.25">
      <c r="A5462">
        <v>8</v>
      </c>
      <c r="B5462" s="4" t="s">
        <v>0</v>
      </c>
      <c r="C5462" s="4" t="s">
        <v>19</v>
      </c>
      <c r="D5462" s="4" t="s">
        <v>8</v>
      </c>
      <c r="E5462" s="4" t="s">
        <v>14</v>
      </c>
      <c r="F5462" s="4" t="s">
        <v>19</v>
      </c>
      <c r="G5462" s="4" t="s">
        <v>11</v>
      </c>
      <c r="H5462" s="4" t="s">
        <v>16</v>
      </c>
      <c r="I5462" s="4" t="s">
        <v>3</v>
      </c>
      <c r="J5462" s="4" t="s">
        <v>5</v>
      </c>
      <c r="K5462" s="4" t="s">
        <v>3</v>
      </c>
      <c r="L5462" s="4" t="s">
        <v>0</v>
      </c>
    </row>
    <row r="5463" spans="1:12" ht="31.5" x14ac:dyDescent="0.25">
      <c r="A5463">
        <v>9</v>
      </c>
      <c r="B5463" s="4" t="s">
        <v>0</v>
      </c>
      <c r="C5463" s="4" t="s">
        <v>0</v>
      </c>
      <c r="D5463" s="4" t="s">
        <v>5</v>
      </c>
      <c r="E5463" s="4" t="s">
        <v>2</v>
      </c>
      <c r="F5463" s="4" t="s">
        <v>0</v>
      </c>
      <c r="G5463" s="4" t="s">
        <v>16</v>
      </c>
      <c r="H5463" s="4" t="s">
        <v>4</v>
      </c>
      <c r="I5463" s="4" t="s">
        <v>14</v>
      </c>
      <c r="J5463" s="4" t="s">
        <v>13</v>
      </c>
      <c r="K5463" s="4" t="s">
        <v>10</v>
      </c>
      <c r="L5463" s="4" t="s">
        <v>1</v>
      </c>
    </row>
    <row r="5464" spans="1:12" ht="31.5" x14ac:dyDescent="0.25">
      <c r="A5464">
        <v>10</v>
      </c>
      <c r="B5464" s="4" t="s">
        <v>2</v>
      </c>
      <c r="C5464" s="4" t="s">
        <v>13</v>
      </c>
      <c r="D5464" s="4" t="s">
        <v>14</v>
      </c>
      <c r="E5464" s="4" t="s">
        <v>5</v>
      </c>
      <c r="F5464" s="4" t="s">
        <v>5</v>
      </c>
      <c r="G5464" s="4" t="s">
        <v>19</v>
      </c>
      <c r="H5464" s="4" t="s">
        <v>833</v>
      </c>
      <c r="I5464" s="4" t="s">
        <v>14</v>
      </c>
      <c r="J5464" s="4" t="s">
        <v>19</v>
      </c>
      <c r="K5464" s="4" t="s">
        <v>19</v>
      </c>
      <c r="L5464" s="4" t="s">
        <v>9</v>
      </c>
    </row>
    <row r="5465" spans="1:12" ht="31.5" x14ac:dyDescent="0.25">
      <c r="A5465">
        <v>11</v>
      </c>
      <c r="B5465" s="4" t="s">
        <v>9</v>
      </c>
      <c r="C5465" s="4" t="s">
        <v>3</v>
      </c>
      <c r="D5465" s="4" t="s">
        <v>8</v>
      </c>
      <c r="E5465" s="4" t="s">
        <v>14</v>
      </c>
      <c r="F5465" s="4" t="s">
        <v>0</v>
      </c>
      <c r="G5465" s="4" t="s">
        <v>13</v>
      </c>
      <c r="H5465" s="4" t="s">
        <v>4</v>
      </c>
      <c r="I5465" s="4" t="s">
        <v>7</v>
      </c>
      <c r="J5465" s="4" t="s">
        <v>16</v>
      </c>
      <c r="K5465" s="4" t="s">
        <v>3</v>
      </c>
      <c r="L5465" s="4" t="s">
        <v>16</v>
      </c>
    </row>
    <row r="5467" spans="1:12" x14ac:dyDescent="0.25">
      <c r="B5467" t="s">
        <v>4103</v>
      </c>
      <c r="D5467" t="s">
        <v>1132</v>
      </c>
      <c r="F5467" t="s">
        <v>4109</v>
      </c>
      <c r="H5467" t="s">
        <v>4112</v>
      </c>
    </row>
    <row r="5468" spans="1:12" x14ac:dyDescent="0.25">
      <c r="B5468" t="s">
        <v>4104</v>
      </c>
      <c r="D5468" t="s">
        <v>3747</v>
      </c>
      <c r="F5468" t="s">
        <v>2817</v>
      </c>
      <c r="H5468" t="s">
        <v>4113</v>
      </c>
    </row>
    <row r="5469" spans="1:12" x14ac:dyDescent="0.25">
      <c r="B5469" t="s">
        <v>345</v>
      </c>
      <c r="D5469" t="s">
        <v>4106</v>
      </c>
      <c r="F5469" t="s">
        <v>4110</v>
      </c>
      <c r="H5469" t="s">
        <v>2924</v>
      </c>
    </row>
    <row r="5470" spans="1:12" x14ac:dyDescent="0.25">
      <c r="B5470" t="s">
        <v>4105</v>
      </c>
      <c r="D5470" t="s">
        <v>4107</v>
      </c>
      <c r="F5470" t="s">
        <v>4111</v>
      </c>
    </row>
    <row r="5471" spans="1:12" x14ac:dyDescent="0.25">
      <c r="B5471" t="s">
        <v>4114</v>
      </c>
      <c r="D5471" t="s">
        <v>4108</v>
      </c>
      <c r="F5471" t="s">
        <v>1412</v>
      </c>
    </row>
    <row r="5474" spans="1:12" x14ac:dyDescent="0.25">
      <c r="A5474" s="1"/>
      <c r="B5474" t="s">
        <v>23</v>
      </c>
      <c r="C5474" s="5">
        <v>250</v>
      </c>
      <c r="D5474" t="s">
        <v>4115</v>
      </c>
      <c r="L5474" s="6"/>
    </row>
    <row r="5476" spans="1:12" x14ac:dyDescent="0.25">
      <c r="B5476" s="5">
        <v>1</v>
      </c>
      <c r="C5476" s="5">
        <v>2</v>
      </c>
      <c r="D5476" s="5">
        <v>3</v>
      </c>
      <c r="E5476" s="5">
        <v>4</v>
      </c>
      <c r="F5476" s="5">
        <v>5</v>
      </c>
      <c r="G5476" s="5">
        <v>6</v>
      </c>
      <c r="H5476" s="5">
        <v>7</v>
      </c>
      <c r="I5476" s="5">
        <v>8</v>
      </c>
      <c r="J5476" s="5">
        <v>9</v>
      </c>
      <c r="K5476" s="5">
        <v>10</v>
      </c>
      <c r="L5476" s="5">
        <v>11</v>
      </c>
    </row>
    <row r="5477" spans="1:12" ht="31.5" x14ac:dyDescent="0.25">
      <c r="A5477">
        <v>1</v>
      </c>
      <c r="B5477" s="4" t="s">
        <v>8</v>
      </c>
      <c r="C5477" s="4" t="s">
        <v>12</v>
      </c>
      <c r="D5477" s="4" t="s">
        <v>4</v>
      </c>
      <c r="E5477" s="4" t="s">
        <v>15</v>
      </c>
      <c r="F5477" s="4" t="s">
        <v>17</v>
      </c>
      <c r="G5477" s="4" t="s">
        <v>8</v>
      </c>
      <c r="H5477" s="4" t="s">
        <v>1</v>
      </c>
      <c r="I5477" s="4" t="s">
        <v>19</v>
      </c>
      <c r="J5477" s="4" t="s">
        <v>7</v>
      </c>
      <c r="K5477" s="4" t="s">
        <v>2</v>
      </c>
      <c r="L5477" s="4" t="s">
        <v>8</v>
      </c>
    </row>
    <row r="5478" spans="1:12" ht="31.5" x14ac:dyDescent="0.25">
      <c r="A5478">
        <v>2</v>
      </c>
      <c r="B5478" s="4" t="s">
        <v>2</v>
      </c>
      <c r="C5478" s="4" t="s">
        <v>15</v>
      </c>
      <c r="D5478" s="4" t="s">
        <v>0</v>
      </c>
      <c r="E5478" s="4" t="s">
        <v>14</v>
      </c>
      <c r="F5478" s="4" t="s">
        <v>0</v>
      </c>
      <c r="G5478" s="4" t="s">
        <v>47</v>
      </c>
      <c r="H5478" s="4" t="s">
        <v>15</v>
      </c>
      <c r="I5478" s="4" t="s">
        <v>0</v>
      </c>
      <c r="J5478" s="4" t="s">
        <v>17</v>
      </c>
      <c r="K5478" s="4" t="s">
        <v>4</v>
      </c>
      <c r="L5478" s="4" t="s">
        <v>1</v>
      </c>
    </row>
    <row r="5479" spans="1:12" ht="31.5" x14ac:dyDescent="0.25">
      <c r="A5479">
        <v>3</v>
      </c>
      <c r="B5479" s="4" t="s">
        <v>14</v>
      </c>
      <c r="C5479" s="4" t="s">
        <v>15</v>
      </c>
      <c r="D5479" s="4" t="s">
        <v>20</v>
      </c>
      <c r="E5479" s="4" t="s">
        <v>3</v>
      </c>
      <c r="F5479" s="4" t="s">
        <v>11</v>
      </c>
      <c r="G5479" s="4" t="s">
        <v>0</v>
      </c>
      <c r="H5479" s="4" t="s">
        <v>14</v>
      </c>
      <c r="I5479" s="4" t="s">
        <v>4</v>
      </c>
      <c r="J5479" s="4" t="s">
        <v>6</v>
      </c>
      <c r="K5479" s="4" t="s">
        <v>47</v>
      </c>
      <c r="L5479" s="4" t="s">
        <v>19</v>
      </c>
    </row>
    <row r="5480" spans="1:12" ht="31.5" x14ac:dyDescent="0.25">
      <c r="A5480">
        <v>4</v>
      </c>
      <c r="B5480" s="4" t="s">
        <v>5</v>
      </c>
      <c r="C5480" s="4" t="s">
        <v>13</v>
      </c>
      <c r="D5480" s="4" t="s">
        <v>5</v>
      </c>
      <c r="E5480" s="4" t="s">
        <v>5</v>
      </c>
      <c r="F5480" s="4" t="s">
        <v>1</v>
      </c>
      <c r="G5480" s="4" t="s">
        <v>4</v>
      </c>
      <c r="H5480" s="4" t="s">
        <v>14</v>
      </c>
      <c r="I5480" s="4" t="s">
        <v>3</v>
      </c>
      <c r="J5480" s="4" t="s">
        <v>4</v>
      </c>
      <c r="K5480" s="4" t="s">
        <v>20</v>
      </c>
      <c r="L5480" s="4" t="s">
        <v>19</v>
      </c>
    </row>
    <row r="5481" spans="1:12" ht="31.5" x14ac:dyDescent="0.25">
      <c r="A5481">
        <v>5</v>
      </c>
      <c r="B5481" s="4" t="s">
        <v>14</v>
      </c>
      <c r="C5481" s="4" t="s">
        <v>16</v>
      </c>
      <c r="D5481" s="4" t="s">
        <v>8</v>
      </c>
      <c r="E5481" s="4" t="s">
        <v>3</v>
      </c>
      <c r="F5481" s="4" t="s">
        <v>1</v>
      </c>
      <c r="G5481" s="4" t="s">
        <v>47</v>
      </c>
      <c r="H5481" s="4" t="s">
        <v>14</v>
      </c>
      <c r="I5481" s="4" t="s">
        <v>0</v>
      </c>
      <c r="J5481" s="4" t="s">
        <v>0</v>
      </c>
      <c r="K5481" s="4" t="s">
        <v>15</v>
      </c>
      <c r="L5481" s="4" t="s">
        <v>18</v>
      </c>
    </row>
    <row r="5482" spans="1:12" ht="31.5" x14ac:dyDescent="0.25">
      <c r="A5482">
        <v>6</v>
      </c>
      <c r="B5482" s="4" t="s">
        <v>14</v>
      </c>
      <c r="C5482" s="4" t="s">
        <v>18</v>
      </c>
      <c r="D5482" s="4" t="s">
        <v>1</v>
      </c>
      <c r="E5482" s="4" t="s">
        <v>0</v>
      </c>
      <c r="F5482" s="4" t="s">
        <v>12</v>
      </c>
      <c r="G5482" s="4" t="s">
        <v>20</v>
      </c>
      <c r="H5482" s="4" t="s">
        <v>3</v>
      </c>
      <c r="I5482" s="4" t="s">
        <v>2</v>
      </c>
      <c r="J5482" s="4" t="s">
        <v>20</v>
      </c>
      <c r="K5482" s="4" t="s">
        <v>0</v>
      </c>
      <c r="L5482" s="4" t="s">
        <v>13</v>
      </c>
    </row>
    <row r="5483" spans="1:12" ht="31.5" x14ac:dyDescent="0.25">
      <c r="A5483">
        <v>7</v>
      </c>
      <c r="B5483" s="4" t="s">
        <v>4</v>
      </c>
      <c r="C5483" s="4" t="s">
        <v>0</v>
      </c>
      <c r="D5483" s="4" t="s">
        <v>16</v>
      </c>
      <c r="E5483" s="4" t="s">
        <v>0</v>
      </c>
      <c r="F5483" s="4" t="s">
        <v>5</v>
      </c>
      <c r="G5483" s="4" t="s">
        <v>11</v>
      </c>
      <c r="H5483" s="4" t="s">
        <v>5</v>
      </c>
      <c r="I5483" s="4" t="s">
        <v>8</v>
      </c>
      <c r="J5483" s="4" t="s">
        <v>12</v>
      </c>
      <c r="K5483" s="4" t="s">
        <v>14</v>
      </c>
      <c r="L5483" s="4" t="s">
        <v>20</v>
      </c>
    </row>
    <row r="5484" spans="1:12" ht="31.5" x14ac:dyDescent="0.25">
      <c r="A5484">
        <v>8</v>
      </c>
      <c r="B5484" s="4" t="s">
        <v>14</v>
      </c>
      <c r="C5484" s="4" t="s">
        <v>0</v>
      </c>
      <c r="D5484" s="4" t="s">
        <v>2</v>
      </c>
      <c r="E5484" s="4" t="s">
        <v>15</v>
      </c>
      <c r="F5484" s="4" t="s">
        <v>11</v>
      </c>
      <c r="G5484" s="4" t="s">
        <v>17</v>
      </c>
      <c r="H5484" s="4" t="s">
        <v>8</v>
      </c>
      <c r="I5484" s="4" t="s">
        <v>14</v>
      </c>
      <c r="J5484" s="4" t="s">
        <v>17</v>
      </c>
      <c r="K5484" s="4" t="s">
        <v>2</v>
      </c>
      <c r="L5484" s="4" t="s">
        <v>15</v>
      </c>
    </row>
    <row r="5485" spans="1:12" ht="31.5" x14ac:dyDescent="0.25">
      <c r="A5485">
        <v>9</v>
      </c>
      <c r="B5485" s="4" t="s">
        <v>12</v>
      </c>
      <c r="C5485" s="4" t="s">
        <v>3</v>
      </c>
      <c r="D5485" s="4" t="s">
        <v>13</v>
      </c>
      <c r="E5485" s="4" t="s">
        <v>11</v>
      </c>
      <c r="F5485" s="4" t="s">
        <v>14</v>
      </c>
      <c r="G5485" s="4" t="s">
        <v>47</v>
      </c>
      <c r="H5485" s="4" t="s">
        <v>11</v>
      </c>
      <c r="I5485" s="4" t="s">
        <v>3</v>
      </c>
      <c r="J5485" s="4" t="s">
        <v>7</v>
      </c>
      <c r="K5485" s="4" t="s">
        <v>13</v>
      </c>
      <c r="L5485" s="4" t="s">
        <v>4</v>
      </c>
    </row>
    <row r="5486" spans="1:12" ht="31.5" x14ac:dyDescent="0.25">
      <c r="A5486">
        <v>10</v>
      </c>
      <c r="B5486" s="4" t="s">
        <v>9</v>
      </c>
      <c r="C5486" s="4" t="s">
        <v>1</v>
      </c>
      <c r="D5486" s="4" t="s">
        <v>0</v>
      </c>
      <c r="E5486" s="4" t="s">
        <v>14</v>
      </c>
      <c r="F5486" s="4" t="s">
        <v>2</v>
      </c>
      <c r="G5486" s="4" t="s">
        <v>5</v>
      </c>
      <c r="H5486" s="4" t="s">
        <v>19</v>
      </c>
      <c r="I5486" s="4" t="s">
        <v>1</v>
      </c>
      <c r="J5486" s="4" t="s">
        <v>16</v>
      </c>
      <c r="K5486" s="4" t="s">
        <v>13</v>
      </c>
      <c r="L5486" s="4" t="s">
        <v>10</v>
      </c>
    </row>
    <row r="5487" spans="1:12" ht="31.5" x14ac:dyDescent="0.25">
      <c r="A5487">
        <v>11</v>
      </c>
      <c r="B5487" s="4" t="s">
        <v>8</v>
      </c>
      <c r="C5487" s="4" t="s">
        <v>0</v>
      </c>
      <c r="D5487" s="4" t="s">
        <v>0</v>
      </c>
      <c r="E5487" s="4" t="s">
        <v>2</v>
      </c>
      <c r="F5487" s="4" t="s">
        <v>1</v>
      </c>
      <c r="G5487" s="4" t="s">
        <v>5</v>
      </c>
      <c r="H5487" s="4" t="s">
        <v>13</v>
      </c>
      <c r="I5487" s="4" t="s">
        <v>22</v>
      </c>
      <c r="J5487" s="4" t="s">
        <v>5</v>
      </c>
      <c r="K5487" s="4" t="s">
        <v>13</v>
      </c>
      <c r="L5487" s="4" t="s">
        <v>2</v>
      </c>
    </row>
    <row r="5489" spans="1:12" x14ac:dyDescent="0.25">
      <c r="B5489" t="s">
        <v>4117</v>
      </c>
      <c r="D5489" t="s">
        <v>4120</v>
      </c>
      <c r="F5489" t="s">
        <v>4124</v>
      </c>
      <c r="H5489" t="s">
        <v>4129</v>
      </c>
    </row>
    <row r="5490" spans="1:12" x14ac:dyDescent="0.25">
      <c r="B5490" t="s">
        <v>1303</v>
      </c>
      <c r="D5490" t="s">
        <v>4121</v>
      </c>
      <c r="F5490" t="s">
        <v>1292</v>
      </c>
      <c r="H5490" t="s">
        <v>2925</v>
      </c>
    </row>
    <row r="5491" spans="1:12" x14ac:dyDescent="0.25">
      <c r="B5491" t="s">
        <v>1338</v>
      </c>
      <c r="D5491" t="s">
        <v>4122</v>
      </c>
      <c r="F5491" t="s">
        <v>4125</v>
      </c>
      <c r="H5491" t="s">
        <v>4128</v>
      </c>
    </row>
    <row r="5492" spans="1:12" x14ac:dyDescent="0.25">
      <c r="B5492" t="s">
        <v>4118</v>
      </c>
      <c r="D5492" t="s">
        <v>4123</v>
      </c>
      <c r="F5492" t="s">
        <v>4126</v>
      </c>
    </row>
    <row r="5493" spans="1:12" x14ac:dyDescent="0.25">
      <c r="B5493" t="s">
        <v>4119</v>
      </c>
      <c r="D5493" t="s">
        <v>713</v>
      </c>
      <c r="F5493" t="s">
        <v>4127</v>
      </c>
    </row>
    <row r="5496" spans="1:12" x14ac:dyDescent="0.25">
      <c r="A5496" s="1"/>
      <c r="B5496" t="s">
        <v>23</v>
      </c>
      <c r="C5496" s="5">
        <v>251</v>
      </c>
      <c r="D5496" t="s">
        <v>4130</v>
      </c>
      <c r="L5496" s="6"/>
    </row>
    <row r="5498" spans="1:12" x14ac:dyDescent="0.25">
      <c r="B5498" s="5">
        <v>1</v>
      </c>
      <c r="C5498" s="5">
        <v>2</v>
      </c>
      <c r="D5498" s="5">
        <v>3</v>
      </c>
      <c r="E5498" s="5">
        <v>4</v>
      </c>
      <c r="F5498" s="5">
        <v>5</v>
      </c>
      <c r="G5498" s="5">
        <v>6</v>
      </c>
      <c r="H5498" s="5">
        <v>7</v>
      </c>
      <c r="I5498" s="5">
        <v>8</v>
      </c>
      <c r="J5498" s="5">
        <v>9</v>
      </c>
      <c r="K5498" s="5">
        <v>10</v>
      </c>
      <c r="L5498" s="5">
        <v>11</v>
      </c>
    </row>
    <row r="5499" spans="1:12" ht="31.5" x14ac:dyDescent="0.25">
      <c r="A5499">
        <v>1</v>
      </c>
      <c r="B5499" s="4" t="s">
        <v>5</v>
      </c>
      <c r="C5499" s="4" t="s">
        <v>9</v>
      </c>
      <c r="D5499" s="4" t="s">
        <v>0</v>
      </c>
      <c r="E5499" s="4" t="s">
        <v>16</v>
      </c>
      <c r="F5499" s="4" t="s">
        <v>16</v>
      </c>
      <c r="G5499" s="4" t="s">
        <v>4</v>
      </c>
      <c r="H5499" s="4" t="s">
        <v>11</v>
      </c>
      <c r="I5499" s="4" t="s">
        <v>18</v>
      </c>
      <c r="J5499" s="4" t="s">
        <v>22</v>
      </c>
      <c r="K5499" s="4" t="s">
        <v>6</v>
      </c>
      <c r="L5499" s="4" t="s">
        <v>4</v>
      </c>
    </row>
    <row r="5500" spans="1:12" ht="31.5" x14ac:dyDescent="0.25">
      <c r="A5500">
        <v>2</v>
      </c>
      <c r="B5500" s="4" t="s">
        <v>13</v>
      </c>
      <c r="C5500" s="4" t="s">
        <v>3</v>
      </c>
      <c r="D5500" s="4" t="s">
        <v>9</v>
      </c>
      <c r="E5500" s="4" t="s">
        <v>3</v>
      </c>
      <c r="F5500" s="4" t="s">
        <v>8</v>
      </c>
      <c r="G5500" s="4" t="s">
        <v>0</v>
      </c>
      <c r="H5500" s="4" t="s">
        <v>0</v>
      </c>
      <c r="I5500" s="4" t="s">
        <v>1</v>
      </c>
      <c r="J5500" s="4" t="s">
        <v>5</v>
      </c>
      <c r="K5500" s="4" t="s">
        <v>5</v>
      </c>
      <c r="L5500" s="4" t="s">
        <v>14</v>
      </c>
    </row>
    <row r="5501" spans="1:12" ht="31.5" x14ac:dyDescent="0.25">
      <c r="A5501">
        <v>3</v>
      </c>
      <c r="B5501" s="4" t="s">
        <v>18</v>
      </c>
      <c r="C5501" s="4" t="s">
        <v>47</v>
      </c>
      <c r="D5501" s="4" t="s">
        <v>13</v>
      </c>
      <c r="E5501" s="4" t="s">
        <v>1</v>
      </c>
      <c r="F5501" s="4" t="s">
        <v>8</v>
      </c>
      <c r="G5501" s="4" t="s">
        <v>15</v>
      </c>
      <c r="H5501" s="4" t="s">
        <v>9</v>
      </c>
      <c r="I5501" s="4" t="s">
        <v>5</v>
      </c>
      <c r="J5501" s="4" t="s">
        <v>0</v>
      </c>
      <c r="K5501" s="4" t="s">
        <v>3</v>
      </c>
      <c r="L5501" s="4" t="s">
        <v>5</v>
      </c>
    </row>
    <row r="5502" spans="1:12" ht="31.5" x14ac:dyDescent="0.25">
      <c r="A5502">
        <v>4</v>
      </c>
      <c r="B5502" s="4" t="s">
        <v>0</v>
      </c>
      <c r="C5502" s="4" t="s">
        <v>13</v>
      </c>
      <c r="D5502" s="4" t="s">
        <v>11</v>
      </c>
      <c r="E5502" s="4" t="s">
        <v>3</v>
      </c>
      <c r="F5502" s="4" t="s">
        <v>15</v>
      </c>
      <c r="G5502" s="4" t="s">
        <v>3</v>
      </c>
      <c r="H5502" s="4" t="s">
        <v>13</v>
      </c>
      <c r="I5502" s="4" t="s">
        <v>2</v>
      </c>
      <c r="J5502" s="4" t="s">
        <v>14</v>
      </c>
      <c r="K5502" s="4" t="s">
        <v>10</v>
      </c>
      <c r="L5502" s="4" t="s">
        <v>2</v>
      </c>
    </row>
    <row r="5503" spans="1:12" ht="31.5" x14ac:dyDescent="0.25">
      <c r="A5503">
        <v>5</v>
      </c>
      <c r="B5503" s="4" t="s">
        <v>5</v>
      </c>
      <c r="C5503" s="4" t="s">
        <v>4</v>
      </c>
      <c r="D5503" s="4" t="s">
        <v>21</v>
      </c>
      <c r="E5503" s="4" t="s">
        <v>0</v>
      </c>
      <c r="F5503" s="4" t="s">
        <v>10</v>
      </c>
      <c r="G5503" s="4" t="s">
        <v>14</v>
      </c>
      <c r="H5503" s="4" t="s">
        <v>20</v>
      </c>
      <c r="I5503" s="4" t="s">
        <v>0</v>
      </c>
      <c r="J5503" s="4" t="s">
        <v>18</v>
      </c>
      <c r="K5503" s="4" t="s">
        <v>1</v>
      </c>
      <c r="L5503" s="4" t="s">
        <v>5</v>
      </c>
    </row>
    <row r="5504" spans="1:12" ht="31.5" x14ac:dyDescent="0.25">
      <c r="A5504">
        <v>6</v>
      </c>
      <c r="B5504" s="4" t="s">
        <v>11</v>
      </c>
      <c r="C5504" s="4" t="s">
        <v>18</v>
      </c>
      <c r="D5504" s="4" t="s">
        <v>2</v>
      </c>
      <c r="E5504" s="4" t="s">
        <v>5</v>
      </c>
      <c r="F5504" s="4" t="s">
        <v>0</v>
      </c>
      <c r="G5504" s="4" t="s">
        <v>5</v>
      </c>
      <c r="H5504" s="4" t="s">
        <v>5</v>
      </c>
      <c r="I5504" s="4" t="s">
        <v>10</v>
      </c>
      <c r="J5504" s="4" t="s">
        <v>15</v>
      </c>
      <c r="K5504" s="4" t="s">
        <v>5</v>
      </c>
      <c r="L5504" s="4" t="s">
        <v>1</v>
      </c>
    </row>
    <row r="5505" spans="1:12" ht="31.5" x14ac:dyDescent="0.25">
      <c r="A5505">
        <v>7</v>
      </c>
      <c r="B5505" s="4" t="s">
        <v>8</v>
      </c>
      <c r="C5505" s="4" t="s">
        <v>5</v>
      </c>
      <c r="D5505" s="4" t="s">
        <v>4</v>
      </c>
      <c r="E5505" s="4" t="s">
        <v>12</v>
      </c>
      <c r="F5505" s="4" t="s">
        <v>13</v>
      </c>
      <c r="G5505" s="4" t="s">
        <v>1</v>
      </c>
      <c r="H5505" s="4" t="s">
        <v>15</v>
      </c>
      <c r="I5505" s="4" t="s">
        <v>8</v>
      </c>
      <c r="J5505" s="4" t="s">
        <v>0</v>
      </c>
      <c r="K5505" s="4" t="s">
        <v>8</v>
      </c>
      <c r="L5505" s="4" t="s">
        <v>10</v>
      </c>
    </row>
    <row r="5506" spans="1:12" ht="31.5" x14ac:dyDescent="0.25">
      <c r="A5506">
        <v>8</v>
      </c>
      <c r="B5506" s="4" t="s">
        <v>13</v>
      </c>
      <c r="C5506" s="4" t="s">
        <v>1</v>
      </c>
      <c r="D5506" s="4" t="s">
        <v>0</v>
      </c>
      <c r="E5506" s="4" t="s">
        <v>2</v>
      </c>
      <c r="F5506" s="4" t="s">
        <v>3</v>
      </c>
      <c r="G5506" s="4" t="s">
        <v>4</v>
      </c>
      <c r="H5506" s="4" t="s">
        <v>18</v>
      </c>
      <c r="I5506" s="4" t="s">
        <v>5</v>
      </c>
      <c r="J5506" s="4" t="s">
        <v>19</v>
      </c>
      <c r="K5506" s="4" t="s">
        <v>14</v>
      </c>
      <c r="L5506" s="4" t="s">
        <v>5</v>
      </c>
    </row>
    <row r="5507" spans="1:12" ht="31.5" x14ac:dyDescent="0.25">
      <c r="A5507">
        <v>9</v>
      </c>
      <c r="B5507" s="4" t="s">
        <v>2</v>
      </c>
      <c r="C5507" s="4" t="s">
        <v>20</v>
      </c>
      <c r="D5507" s="4" t="s">
        <v>47</v>
      </c>
      <c r="E5507" s="4" t="s">
        <v>0</v>
      </c>
      <c r="F5507" s="4" t="s">
        <v>1</v>
      </c>
      <c r="G5507" s="4" t="s">
        <v>8</v>
      </c>
      <c r="H5507" s="4" t="s">
        <v>15</v>
      </c>
      <c r="I5507" s="4" t="s">
        <v>5</v>
      </c>
      <c r="J5507" s="4" t="s">
        <v>8</v>
      </c>
      <c r="K5507" s="4" t="s">
        <v>3</v>
      </c>
      <c r="L5507" s="4" t="s">
        <v>8</v>
      </c>
    </row>
    <row r="5508" spans="1:12" ht="31.5" x14ac:dyDescent="0.25">
      <c r="A5508">
        <v>10</v>
      </c>
      <c r="B5508" s="4" t="s">
        <v>21</v>
      </c>
      <c r="C5508" s="4" t="s">
        <v>4</v>
      </c>
      <c r="D5508" s="4" t="s">
        <v>4</v>
      </c>
      <c r="E5508" s="4" t="s">
        <v>14</v>
      </c>
      <c r="F5508" s="4" t="s">
        <v>22</v>
      </c>
      <c r="G5508" s="4" t="s">
        <v>0</v>
      </c>
      <c r="H5508" s="4" t="s">
        <v>13</v>
      </c>
      <c r="I5508" s="4" t="s">
        <v>7</v>
      </c>
      <c r="J5508" s="4" t="s">
        <v>5</v>
      </c>
      <c r="K5508" s="4" t="s">
        <v>1</v>
      </c>
      <c r="L5508" s="4" t="s">
        <v>14</v>
      </c>
    </row>
    <row r="5509" spans="1:12" ht="31.5" x14ac:dyDescent="0.25">
      <c r="A5509">
        <v>11</v>
      </c>
      <c r="B5509" s="4" t="s">
        <v>8</v>
      </c>
      <c r="C5509" s="4" t="s">
        <v>9</v>
      </c>
      <c r="D5509" s="4" t="s">
        <v>3</v>
      </c>
      <c r="E5509" s="4" t="s">
        <v>8</v>
      </c>
      <c r="F5509" s="4" t="s">
        <v>0</v>
      </c>
      <c r="G5509" s="4" t="s">
        <v>1</v>
      </c>
      <c r="H5509" s="4" t="s">
        <v>3</v>
      </c>
      <c r="I5509" s="4" t="s">
        <v>13</v>
      </c>
      <c r="J5509" s="4" t="s">
        <v>8</v>
      </c>
      <c r="K5509" s="4" t="s">
        <v>20</v>
      </c>
      <c r="L5509" s="4" t="s">
        <v>4</v>
      </c>
    </row>
    <row r="5511" spans="1:12" x14ac:dyDescent="0.25">
      <c r="B5511" t="s">
        <v>4132</v>
      </c>
      <c r="D5511" t="s">
        <v>4135</v>
      </c>
      <c r="F5511" t="s">
        <v>938</v>
      </c>
      <c r="H5511" t="s">
        <v>4140</v>
      </c>
    </row>
    <row r="5512" spans="1:12" x14ac:dyDescent="0.25">
      <c r="B5512" t="s">
        <v>3531</v>
      </c>
      <c r="D5512" t="s">
        <v>2073</v>
      </c>
      <c r="F5512" t="s">
        <v>4137</v>
      </c>
      <c r="H5512" t="s">
        <v>4141</v>
      </c>
    </row>
    <row r="5513" spans="1:12" x14ac:dyDescent="0.25">
      <c r="B5513" t="s">
        <v>1271</v>
      </c>
      <c r="D5513" t="s">
        <v>2978</v>
      </c>
      <c r="F5513" t="s">
        <v>4138</v>
      </c>
      <c r="H5513" t="s">
        <v>4142</v>
      </c>
    </row>
    <row r="5514" spans="1:12" x14ac:dyDescent="0.25">
      <c r="B5514" t="s">
        <v>4133</v>
      </c>
      <c r="D5514" t="s">
        <v>905</v>
      </c>
      <c r="F5514" t="s">
        <v>1784</v>
      </c>
    </row>
    <row r="5515" spans="1:12" x14ac:dyDescent="0.25">
      <c r="B5515" t="s">
        <v>4134</v>
      </c>
      <c r="D5515" t="s">
        <v>4136</v>
      </c>
      <c r="F5515" t="s">
        <v>4139</v>
      </c>
    </row>
    <row r="5518" spans="1:12" x14ac:dyDescent="0.25">
      <c r="A5518" s="1"/>
      <c r="B5518" t="s">
        <v>23</v>
      </c>
      <c r="C5518" s="5">
        <v>252</v>
      </c>
      <c r="D5518" t="s">
        <v>4143</v>
      </c>
      <c r="L5518" s="6"/>
    </row>
    <row r="5520" spans="1:12" x14ac:dyDescent="0.25">
      <c r="B5520" s="5">
        <v>1</v>
      </c>
      <c r="C5520" s="5">
        <v>2</v>
      </c>
      <c r="D5520" s="5">
        <v>3</v>
      </c>
      <c r="E5520" s="5">
        <v>4</v>
      </c>
      <c r="F5520" s="5">
        <v>5</v>
      </c>
      <c r="G5520" s="5">
        <v>6</v>
      </c>
      <c r="H5520" s="5">
        <v>7</v>
      </c>
      <c r="I5520" s="5">
        <v>8</v>
      </c>
      <c r="J5520" s="5">
        <v>9</v>
      </c>
      <c r="K5520" s="5">
        <v>10</v>
      </c>
      <c r="L5520" s="5">
        <v>11</v>
      </c>
    </row>
    <row r="5521" spans="1:12" ht="31.5" x14ac:dyDescent="0.25">
      <c r="A5521">
        <v>1</v>
      </c>
      <c r="B5521" s="4" t="s">
        <v>16</v>
      </c>
      <c r="C5521" s="4" t="s">
        <v>7</v>
      </c>
      <c r="D5521" s="4" t="s">
        <v>20</v>
      </c>
      <c r="E5521" s="4" t="s">
        <v>9</v>
      </c>
      <c r="F5521" s="4" t="s">
        <v>13</v>
      </c>
      <c r="G5521" s="4" t="s">
        <v>0</v>
      </c>
      <c r="H5521" s="4" t="s">
        <v>18</v>
      </c>
      <c r="I5521" s="4" t="s">
        <v>9</v>
      </c>
      <c r="J5521" s="4" t="s">
        <v>21</v>
      </c>
      <c r="K5521" s="4" t="s">
        <v>14</v>
      </c>
      <c r="L5521" s="4" t="s">
        <v>13</v>
      </c>
    </row>
    <row r="5522" spans="1:12" ht="31.5" x14ac:dyDescent="0.25">
      <c r="A5522">
        <v>2</v>
      </c>
      <c r="B5522" s="4" t="s">
        <v>5</v>
      </c>
      <c r="C5522" s="4" t="s">
        <v>4</v>
      </c>
      <c r="D5522" s="4" t="s">
        <v>13</v>
      </c>
      <c r="E5522" s="4" t="s">
        <v>48</v>
      </c>
      <c r="F5522" s="4" t="s">
        <v>14</v>
      </c>
      <c r="G5522" s="4" t="s">
        <v>5</v>
      </c>
      <c r="H5522" s="4" t="s">
        <v>1</v>
      </c>
      <c r="I5522" s="4" t="s">
        <v>4</v>
      </c>
      <c r="J5522" s="4" t="s">
        <v>11</v>
      </c>
      <c r="K5522" s="4" t="s">
        <v>5</v>
      </c>
      <c r="L5522" s="4" t="s">
        <v>1</v>
      </c>
    </row>
    <row r="5523" spans="1:12" ht="31.5" x14ac:dyDescent="0.25">
      <c r="A5523">
        <v>3</v>
      </c>
      <c r="B5523" s="4" t="s">
        <v>16</v>
      </c>
      <c r="C5523" s="4" t="s">
        <v>15</v>
      </c>
      <c r="D5523" s="4" t="s">
        <v>14</v>
      </c>
      <c r="E5523" s="4" t="s">
        <v>0</v>
      </c>
      <c r="F5523" s="4" t="s">
        <v>1</v>
      </c>
      <c r="G5523" s="4" t="s">
        <v>4</v>
      </c>
      <c r="H5523" s="4" t="s">
        <v>7</v>
      </c>
      <c r="I5523" s="4" t="s">
        <v>2</v>
      </c>
      <c r="J5523" s="4" t="s">
        <v>5</v>
      </c>
      <c r="K5523" s="4" t="s">
        <v>2</v>
      </c>
      <c r="L5523" s="4" t="s">
        <v>5</v>
      </c>
    </row>
    <row r="5524" spans="1:12" ht="31.5" x14ac:dyDescent="0.25">
      <c r="A5524">
        <v>4</v>
      </c>
      <c r="B5524" s="4" t="s">
        <v>13</v>
      </c>
      <c r="C5524" s="4" t="s">
        <v>0</v>
      </c>
      <c r="D5524" s="4" t="s">
        <v>11</v>
      </c>
      <c r="E5524" s="4" t="s">
        <v>9</v>
      </c>
      <c r="F5524" s="4" t="s">
        <v>16</v>
      </c>
      <c r="G5524" s="4" t="s">
        <v>20</v>
      </c>
      <c r="H5524" s="4" t="s">
        <v>21</v>
      </c>
      <c r="I5524" s="4" t="s">
        <v>13</v>
      </c>
      <c r="J5524" s="4" t="s">
        <v>16</v>
      </c>
      <c r="K5524" s="4" t="s">
        <v>1</v>
      </c>
      <c r="L5524" s="4" t="s">
        <v>8</v>
      </c>
    </row>
    <row r="5525" spans="1:12" ht="31.5" x14ac:dyDescent="0.25">
      <c r="A5525">
        <v>5</v>
      </c>
      <c r="B5525" s="4" t="s">
        <v>3</v>
      </c>
      <c r="C5525" s="4" t="s">
        <v>9</v>
      </c>
      <c r="D5525" s="4" t="s">
        <v>5</v>
      </c>
      <c r="E5525" s="4" t="s">
        <v>19</v>
      </c>
      <c r="F5525" s="4" t="s">
        <v>0</v>
      </c>
      <c r="G5525" s="4" t="s">
        <v>8</v>
      </c>
      <c r="H5525" s="4" t="s">
        <v>14</v>
      </c>
      <c r="I5525" s="4" t="s">
        <v>2</v>
      </c>
      <c r="J5525" s="4" t="s">
        <v>9</v>
      </c>
      <c r="K5525" s="4" t="s">
        <v>0</v>
      </c>
      <c r="L5525" s="4" t="s">
        <v>13</v>
      </c>
    </row>
    <row r="5526" spans="1:12" ht="31.5" x14ac:dyDescent="0.25">
      <c r="A5526">
        <v>6</v>
      </c>
      <c r="B5526" s="4" t="s">
        <v>5</v>
      </c>
      <c r="C5526" s="4" t="s">
        <v>14</v>
      </c>
      <c r="D5526" s="4" t="s">
        <v>0</v>
      </c>
      <c r="E5526" s="4" t="s">
        <v>14</v>
      </c>
      <c r="F5526" s="4" t="s">
        <v>5</v>
      </c>
      <c r="G5526" s="4" t="s">
        <v>1</v>
      </c>
      <c r="H5526" s="4" t="s">
        <v>13</v>
      </c>
      <c r="I5526" s="4" t="s">
        <v>3</v>
      </c>
      <c r="J5526" s="4" t="s">
        <v>0</v>
      </c>
      <c r="K5526" s="4" t="s">
        <v>0</v>
      </c>
      <c r="L5526" s="4" t="s">
        <v>4</v>
      </c>
    </row>
    <row r="5527" spans="1:12" ht="31.5" x14ac:dyDescent="0.25">
      <c r="A5527">
        <v>7</v>
      </c>
      <c r="B5527" s="4" t="s">
        <v>4</v>
      </c>
      <c r="C5527" s="4" t="s">
        <v>20</v>
      </c>
      <c r="D5527" s="4" t="s">
        <v>4</v>
      </c>
      <c r="E5527" s="4" t="s">
        <v>14</v>
      </c>
      <c r="F5527" s="4" t="s">
        <v>3</v>
      </c>
      <c r="G5527" s="4" t="s">
        <v>14</v>
      </c>
      <c r="H5527" s="4" t="s">
        <v>9</v>
      </c>
      <c r="I5527" s="4" t="s">
        <v>5</v>
      </c>
      <c r="J5527" s="4" t="s">
        <v>14</v>
      </c>
      <c r="K5527" s="4" t="s">
        <v>7</v>
      </c>
      <c r="L5527" s="4" t="s">
        <v>4</v>
      </c>
    </row>
    <row r="5528" spans="1:12" ht="31.5" x14ac:dyDescent="0.25">
      <c r="A5528">
        <v>8</v>
      </c>
      <c r="B5528" s="4" t="s">
        <v>2</v>
      </c>
      <c r="C5528" s="4" t="s">
        <v>0</v>
      </c>
      <c r="D5528" s="4" t="s">
        <v>14</v>
      </c>
      <c r="E5528" s="4" t="s">
        <v>13</v>
      </c>
      <c r="F5528" s="4" t="s">
        <v>5</v>
      </c>
      <c r="G5528" s="4" t="s">
        <v>14</v>
      </c>
      <c r="H5528" s="4" t="s">
        <v>8</v>
      </c>
      <c r="I5528" s="4" t="s">
        <v>14</v>
      </c>
      <c r="J5528" s="4" t="s">
        <v>9</v>
      </c>
      <c r="K5528" s="4" t="s">
        <v>4</v>
      </c>
      <c r="L5528" s="4" t="s">
        <v>15</v>
      </c>
    </row>
    <row r="5529" spans="1:12" ht="31.5" x14ac:dyDescent="0.25">
      <c r="A5529">
        <v>9</v>
      </c>
      <c r="B5529" s="4" t="s">
        <v>14</v>
      </c>
      <c r="C5529" s="4" t="s">
        <v>5</v>
      </c>
      <c r="D5529" s="4" t="s">
        <v>8</v>
      </c>
      <c r="E5529" s="4" t="s">
        <v>47</v>
      </c>
      <c r="F5529" s="4" t="s">
        <v>3</v>
      </c>
      <c r="G5529" s="4" t="s">
        <v>1</v>
      </c>
      <c r="H5529" s="4" t="s">
        <v>8</v>
      </c>
      <c r="I5529" s="4" t="s">
        <v>13</v>
      </c>
      <c r="J5529" s="4" t="s">
        <v>3</v>
      </c>
      <c r="K5529" s="4" t="s">
        <v>2</v>
      </c>
      <c r="L5529" s="4" t="s">
        <v>20</v>
      </c>
    </row>
    <row r="5530" spans="1:12" ht="31.5" x14ac:dyDescent="0.25">
      <c r="A5530">
        <v>10</v>
      </c>
      <c r="B5530" s="4" t="s">
        <v>3</v>
      </c>
      <c r="C5530" s="4" t="s">
        <v>18</v>
      </c>
      <c r="D5530" s="4" t="s">
        <v>5</v>
      </c>
      <c r="E5530" s="4" t="s">
        <v>1</v>
      </c>
      <c r="F5530" s="4" t="s">
        <v>9</v>
      </c>
      <c r="G5530" s="4" t="s">
        <v>20</v>
      </c>
      <c r="H5530" s="4" t="s">
        <v>5</v>
      </c>
      <c r="I5530" s="4" t="s">
        <v>8</v>
      </c>
      <c r="J5530" s="4" t="s">
        <v>5</v>
      </c>
      <c r="K5530" s="4" t="s">
        <v>14</v>
      </c>
      <c r="L5530" s="4" t="s">
        <v>13</v>
      </c>
    </row>
    <row r="5531" spans="1:12" ht="31.5" x14ac:dyDescent="0.25">
      <c r="A5531">
        <v>11</v>
      </c>
      <c r="B5531" s="4" t="s">
        <v>11</v>
      </c>
      <c r="C5531" s="4" t="s">
        <v>4</v>
      </c>
      <c r="D5531" s="4" t="s">
        <v>4</v>
      </c>
      <c r="E5531" s="4" t="s">
        <v>9</v>
      </c>
      <c r="F5531" s="4" t="s">
        <v>15</v>
      </c>
      <c r="G5531" s="4" t="s">
        <v>0</v>
      </c>
      <c r="H5531" s="4" t="s">
        <v>14</v>
      </c>
      <c r="I5531" s="4" t="s">
        <v>2</v>
      </c>
      <c r="J5531" s="4" t="s">
        <v>5</v>
      </c>
      <c r="K5531" s="4" t="s">
        <v>14</v>
      </c>
      <c r="L5531" s="4" t="s">
        <v>9</v>
      </c>
    </row>
    <row r="5533" spans="1:12" x14ac:dyDescent="0.25">
      <c r="B5533" t="s">
        <v>3939</v>
      </c>
      <c r="D5533" t="s">
        <v>1471</v>
      </c>
      <c r="F5533" t="s">
        <v>4149</v>
      </c>
      <c r="H5533" t="s">
        <v>4152</v>
      </c>
    </row>
    <row r="5534" spans="1:12" x14ac:dyDescent="0.25">
      <c r="B5534" t="s">
        <v>4144</v>
      </c>
      <c r="D5534" t="s">
        <v>4147</v>
      </c>
      <c r="F5534" t="s">
        <v>4150</v>
      </c>
      <c r="H5534" t="s">
        <v>4153</v>
      </c>
    </row>
    <row r="5535" spans="1:12" x14ac:dyDescent="0.25">
      <c r="B5535" t="s">
        <v>2928</v>
      </c>
      <c r="D5535" t="s">
        <v>4148</v>
      </c>
      <c r="F5535" t="s">
        <v>4151</v>
      </c>
    </row>
    <row r="5536" spans="1:12" x14ac:dyDescent="0.25">
      <c r="B5536" t="s">
        <v>345</v>
      </c>
      <c r="D5536" t="s">
        <v>248</v>
      </c>
      <c r="F5536" t="s">
        <v>2931</v>
      </c>
    </row>
    <row r="5537" spans="1:12" x14ac:dyDescent="0.25">
      <c r="B5537" t="s">
        <v>4146</v>
      </c>
      <c r="D5537" t="s">
        <v>3780</v>
      </c>
      <c r="F5537" t="s">
        <v>954</v>
      </c>
    </row>
    <row r="5540" spans="1:12" x14ac:dyDescent="0.25">
      <c r="A5540" s="1"/>
      <c r="B5540" t="s">
        <v>23</v>
      </c>
      <c r="C5540" s="5">
        <v>253</v>
      </c>
      <c r="D5540" t="s">
        <v>4168</v>
      </c>
      <c r="L5540" s="6"/>
    </row>
    <row r="5542" spans="1:12" x14ac:dyDescent="0.25">
      <c r="B5542" s="5">
        <v>1</v>
      </c>
      <c r="C5542" s="5">
        <v>2</v>
      </c>
      <c r="D5542" s="5">
        <v>3</v>
      </c>
      <c r="E5542" s="5">
        <v>4</v>
      </c>
      <c r="F5542" s="5">
        <v>5</v>
      </c>
      <c r="G5542" s="5">
        <v>6</v>
      </c>
      <c r="H5542" s="5">
        <v>7</v>
      </c>
      <c r="I5542" s="5">
        <v>8</v>
      </c>
      <c r="J5542" s="5">
        <v>9</v>
      </c>
      <c r="K5542" s="5">
        <v>10</v>
      </c>
      <c r="L5542" s="5">
        <v>11</v>
      </c>
    </row>
    <row r="5543" spans="1:12" ht="31.5" x14ac:dyDescent="0.25">
      <c r="A5543">
        <v>1</v>
      </c>
      <c r="B5543" s="4" t="s">
        <v>1</v>
      </c>
      <c r="C5543" s="4" t="s">
        <v>4</v>
      </c>
      <c r="D5543" s="4" t="s">
        <v>8</v>
      </c>
      <c r="E5543" s="4" t="s">
        <v>13</v>
      </c>
      <c r="F5543" s="4" t="s">
        <v>9</v>
      </c>
      <c r="G5543" s="4" t="s">
        <v>1</v>
      </c>
      <c r="H5543" s="4" t="s">
        <v>0</v>
      </c>
      <c r="I5543" s="4" t="s">
        <v>10</v>
      </c>
      <c r="J5543" s="4" t="s">
        <v>5</v>
      </c>
      <c r="K5543" s="4" t="s">
        <v>14</v>
      </c>
      <c r="L5543" s="4" t="s">
        <v>1</v>
      </c>
    </row>
    <row r="5544" spans="1:12" ht="31.5" x14ac:dyDescent="0.25">
      <c r="A5544">
        <v>2</v>
      </c>
      <c r="B5544" s="4" t="s">
        <v>15</v>
      </c>
      <c r="C5544" s="4" t="s">
        <v>5</v>
      </c>
      <c r="D5544" s="4" t="s">
        <v>8</v>
      </c>
      <c r="E5544" s="4" t="s">
        <v>1</v>
      </c>
      <c r="F5544" s="4" t="s">
        <v>4</v>
      </c>
      <c r="G5544" s="4" t="s">
        <v>6</v>
      </c>
      <c r="H5544" s="4" t="s">
        <v>15</v>
      </c>
      <c r="I5544" s="4" t="s">
        <v>5</v>
      </c>
      <c r="J5544" s="4" t="s">
        <v>5</v>
      </c>
      <c r="K5544" s="4" t="s">
        <v>9</v>
      </c>
      <c r="L5544" s="4" t="s">
        <v>5</v>
      </c>
    </row>
    <row r="5545" spans="1:12" ht="31.5" x14ac:dyDescent="0.25">
      <c r="A5545">
        <v>3</v>
      </c>
      <c r="B5545" s="4" t="s">
        <v>5</v>
      </c>
      <c r="C5545" s="4" t="s">
        <v>16</v>
      </c>
      <c r="D5545" s="4" t="s">
        <v>7</v>
      </c>
      <c r="E5545" s="4" t="s">
        <v>0</v>
      </c>
      <c r="F5545" s="4" t="s">
        <v>7</v>
      </c>
      <c r="G5545" s="4" t="s">
        <v>5</v>
      </c>
      <c r="H5545" s="4" t="s">
        <v>14</v>
      </c>
      <c r="I5545" s="4" t="s">
        <v>9</v>
      </c>
      <c r="J5545" s="4" t="s">
        <v>3</v>
      </c>
      <c r="K5545" s="4" t="s">
        <v>3</v>
      </c>
      <c r="L5545" s="4" t="s">
        <v>3</v>
      </c>
    </row>
    <row r="5546" spans="1:12" ht="31.5" x14ac:dyDescent="0.25">
      <c r="A5546">
        <v>4</v>
      </c>
      <c r="B5546" s="4" t="s">
        <v>7</v>
      </c>
      <c r="C5546" s="4" t="s">
        <v>13</v>
      </c>
      <c r="D5546" s="4" t="s">
        <v>20</v>
      </c>
      <c r="E5546" s="4" t="s">
        <v>5</v>
      </c>
      <c r="F5546" s="4" t="s">
        <v>8</v>
      </c>
      <c r="G5546" s="4" t="s">
        <v>22</v>
      </c>
      <c r="H5546" s="4" t="s">
        <v>0</v>
      </c>
      <c r="I5546" s="4" t="s">
        <v>7</v>
      </c>
      <c r="J5546" s="4" t="s">
        <v>13</v>
      </c>
      <c r="K5546" s="4" t="s">
        <v>20</v>
      </c>
      <c r="L5546" s="4" t="s">
        <v>13</v>
      </c>
    </row>
    <row r="5547" spans="1:12" ht="31.5" x14ac:dyDescent="0.25">
      <c r="A5547">
        <v>5</v>
      </c>
      <c r="B5547" s="4" t="s">
        <v>3</v>
      </c>
      <c r="C5547" s="4" t="s">
        <v>3</v>
      </c>
      <c r="D5547" s="4" t="s">
        <v>8</v>
      </c>
      <c r="E5547" s="4" t="s">
        <v>4</v>
      </c>
      <c r="F5547" s="4" t="s">
        <v>7</v>
      </c>
      <c r="G5547" s="4" t="s">
        <v>2</v>
      </c>
      <c r="H5547" s="4" t="s">
        <v>7</v>
      </c>
      <c r="I5547" s="4" t="s">
        <v>5</v>
      </c>
      <c r="J5547" s="4" t="s">
        <v>5</v>
      </c>
      <c r="K5547" s="4" t="s">
        <v>19</v>
      </c>
      <c r="L5547" s="4" t="s">
        <v>18</v>
      </c>
    </row>
    <row r="5548" spans="1:12" ht="31.5" x14ac:dyDescent="0.25">
      <c r="A5548">
        <v>6</v>
      </c>
      <c r="B5548" s="4" t="s">
        <v>11</v>
      </c>
      <c r="C5548" s="4" t="s">
        <v>11</v>
      </c>
      <c r="D5548" s="4" t="s">
        <v>11</v>
      </c>
      <c r="E5548" s="4" t="s">
        <v>13</v>
      </c>
      <c r="F5548" s="4" t="s">
        <v>8</v>
      </c>
      <c r="G5548" s="4" t="s">
        <v>5</v>
      </c>
      <c r="H5548" s="4" t="s">
        <v>14</v>
      </c>
      <c r="I5548" s="4" t="s">
        <v>14</v>
      </c>
      <c r="J5548" s="4" t="s">
        <v>0</v>
      </c>
      <c r="K5548" s="4" t="s">
        <v>20</v>
      </c>
      <c r="L5548" s="4" t="s">
        <v>19</v>
      </c>
    </row>
    <row r="5549" spans="1:12" ht="31.5" x14ac:dyDescent="0.25">
      <c r="A5549">
        <v>7</v>
      </c>
      <c r="B5549" s="4" t="s">
        <v>47</v>
      </c>
      <c r="C5549" s="4" t="s">
        <v>2</v>
      </c>
      <c r="D5549" s="4" t="s">
        <v>5</v>
      </c>
      <c r="E5549" s="4" t="s">
        <v>13</v>
      </c>
      <c r="F5549" s="4" t="s">
        <v>14</v>
      </c>
      <c r="G5549" s="4" t="s">
        <v>4</v>
      </c>
      <c r="H5549" s="4" t="s">
        <v>8</v>
      </c>
      <c r="I5549" s="4" t="s">
        <v>13</v>
      </c>
      <c r="J5549" s="4" t="s">
        <v>3</v>
      </c>
      <c r="K5549" s="4" t="s">
        <v>15</v>
      </c>
      <c r="L5549" s="4" t="s">
        <v>1</v>
      </c>
    </row>
    <row r="5550" spans="1:12" ht="31.5" x14ac:dyDescent="0.25">
      <c r="A5550">
        <v>8</v>
      </c>
      <c r="B5550" s="4" t="s">
        <v>1</v>
      </c>
      <c r="C5550" s="4" t="s">
        <v>2</v>
      </c>
      <c r="D5550" s="4" t="s">
        <v>5</v>
      </c>
      <c r="E5550" s="4" t="s">
        <v>13</v>
      </c>
      <c r="F5550" s="4" t="s">
        <v>2</v>
      </c>
      <c r="G5550" s="4" t="s">
        <v>22</v>
      </c>
      <c r="H5550" s="4" t="s">
        <v>0</v>
      </c>
      <c r="I5550" s="4" t="s">
        <v>8</v>
      </c>
      <c r="J5550" s="4" t="s">
        <v>0</v>
      </c>
      <c r="K5550" s="4" t="s">
        <v>16</v>
      </c>
      <c r="L5550" s="4" t="s">
        <v>5</v>
      </c>
    </row>
    <row r="5551" spans="1:12" ht="31.5" x14ac:dyDescent="0.25">
      <c r="A5551">
        <v>9</v>
      </c>
      <c r="B5551" s="4" t="s">
        <v>0</v>
      </c>
      <c r="C5551" s="4" t="s">
        <v>5</v>
      </c>
      <c r="D5551" s="4" t="s">
        <v>3</v>
      </c>
      <c r="E5551" s="4" t="s">
        <v>14</v>
      </c>
      <c r="F5551" s="4" t="s">
        <v>4</v>
      </c>
      <c r="G5551" s="4" t="s">
        <v>22</v>
      </c>
      <c r="H5551" s="4" t="s">
        <v>0</v>
      </c>
      <c r="I5551" s="4" t="s">
        <v>18</v>
      </c>
      <c r="J5551" s="4" t="s">
        <v>3</v>
      </c>
      <c r="K5551" s="4" t="s">
        <v>1</v>
      </c>
      <c r="L5551" s="4" t="s">
        <v>0</v>
      </c>
    </row>
    <row r="5552" spans="1:12" ht="31.5" x14ac:dyDescent="0.25">
      <c r="A5552">
        <v>10</v>
      </c>
      <c r="B5552" s="4" t="s">
        <v>12</v>
      </c>
      <c r="C5552" s="4" t="s">
        <v>4</v>
      </c>
      <c r="D5552" s="4" t="s">
        <v>3</v>
      </c>
      <c r="E5552" s="4" t="s">
        <v>5</v>
      </c>
      <c r="F5552" s="4" t="s">
        <v>4</v>
      </c>
      <c r="G5552" s="4" t="s">
        <v>18</v>
      </c>
      <c r="H5552" s="4" t="s">
        <v>16</v>
      </c>
      <c r="I5552" s="4" t="s">
        <v>0</v>
      </c>
      <c r="J5552" s="4" t="s">
        <v>18</v>
      </c>
      <c r="K5552" s="4" t="s">
        <v>6</v>
      </c>
      <c r="L5552" s="4" t="s">
        <v>19</v>
      </c>
    </row>
    <row r="5553" spans="1:12" ht="31.5" x14ac:dyDescent="0.25">
      <c r="A5553">
        <v>11</v>
      </c>
      <c r="B5553" s="4" t="s">
        <v>14</v>
      </c>
      <c r="C5553" s="4" t="s">
        <v>18</v>
      </c>
      <c r="D5553" s="4" t="s">
        <v>1</v>
      </c>
      <c r="E5553" s="4" t="s">
        <v>13</v>
      </c>
      <c r="F5553" s="4" t="s">
        <v>5</v>
      </c>
      <c r="G5553" s="4" t="s">
        <v>14</v>
      </c>
      <c r="H5553" s="4" t="s">
        <v>4</v>
      </c>
      <c r="I5553" s="4" t="s">
        <v>21</v>
      </c>
      <c r="J5553" s="4" t="s">
        <v>2</v>
      </c>
      <c r="K5553" s="4" t="s">
        <v>48</v>
      </c>
      <c r="L5553" s="4" t="s">
        <v>8</v>
      </c>
    </row>
    <row r="5555" spans="1:12" x14ac:dyDescent="0.25">
      <c r="B5555" t="s">
        <v>1940</v>
      </c>
      <c r="D5555" t="s">
        <v>1941</v>
      </c>
      <c r="F5555" t="s">
        <v>4161</v>
      </c>
      <c r="H5555" t="s">
        <v>4164</v>
      </c>
    </row>
    <row r="5556" spans="1:12" x14ac:dyDescent="0.25">
      <c r="B5556" t="s">
        <v>4154</v>
      </c>
      <c r="D5556" t="s">
        <v>4157</v>
      </c>
      <c r="F5556" t="s">
        <v>1097</v>
      </c>
      <c r="H5556" t="s">
        <v>3495</v>
      </c>
    </row>
    <row r="5557" spans="1:12" x14ac:dyDescent="0.25">
      <c r="B5557" t="s">
        <v>135</v>
      </c>
      <c r="D5557" t="s">
        <v>4158</v>
      </c>
      <c r="F5557" t="s">
        <v>4162</v>
      </c>
      <c r="H5557" t="s">
        <v>4165</v>
      </c>
    </row>
    <row r="5558" spans="1:12" x14ac:dyDescent="0.25">
      <c r="B5558" t="s">
        <v>4155</v>
      </c>
      <c r="D5558" t="s">
        <v>4159</v>
      </c>
      <c r="F5558" t="s">
        <v>1732</v>
      </c>
      <c r="H5558" t="s">
        <v>4166</v>
      </c>
    </row>
    <row r="5559" spans="1:12" x14ac:dyDescent="0.25">
      <c r="B5559" t="s">
        <v>4156</v>
      </c>
      <c r="D5559" t="s">
        <v>4160</v>
      </c>
      <c r="F5559" t="s">
        <v>4163</v>
      </c>
    </row>
    <row r="5562" spans="1:12" x14ac:dyDescent="0.25">
      <c r="A5562" s="1"/>
      <c r="B5562" t="s">
        <v>23</v>
      </c>
      <c r="C5562" s="5">
        <v>254</v>
      </c>
      <c r="D5562" t="s">
        <v>4169</v>
      </c>
      <c r="L5562" s="6"/>
    </row>
    <row r="5564" spans="1:12" x14ac:dyDescent="0.25">
      <c r="B5564" s="5">
        <v>1</v>
      </c>
      <c r="C5564" s="5">
        <v>2</v>
      </c>
      <c r="D5564" s="5">
        <v>3</v>
      </c>
      <c r="E5564" s="5">
        <v>4</v>
      </c>
      <c r="F5564" s="5">
        <v>5</v>
      </c>
      <c r="G5564" s="5">
        <v>6</v>
      </c>
      <c r="H5564" s="5">
        <v>7</v>
      </c>
      <c r="I5564" s="5">
        <v>8</v>
      </c>
      <c r="J5564" s="5">
        <v>9</v>
      </c>
      <c r="K5564" s="5">
        <v>10</v>
      </c>
      <c r="L5564" s="5">
        <v>11</v>
      </c>
    </row>
    <row r="5565" spans="1:12" ht="31.5" x14ac:dyDescent="0.25">
      <c r="A5565">
        <v>1</v>
      </c>
      <c r="B5565" s="4" t="s">
        <v>13</v>
      </c>
      <c r="C5565" s="4" t="s">
        <v>8</v>
      </c>
      <c r="D5565" s="4" t="s">
        <v>9</v>
      </c>
      <c r="E5565" s="4" t="s">
        <v>13</v>
      </c>
      <c r="F5565" s="4" t="s">
        <v>13</v>
      </c>
      <c r="G5565" s="4" t="s">
        <v>8</v>
      </c>
      <c r="H5565" s="4" t="s">
        <v>0</v>
      </c>
      <c r="I5565" s="4" t="s">
        <v>2</v>
      </c>
      <c r="J5565" s="4" t="s">
        <v>14</v>
      </c>
      <c r="K5565" s="4" t="s">
        <v>9</v>
      </c>
      <c r="L5565" s="4" t="s">
        <v>14</v>
      </c>
    </row>
    <row r="5566" spans="1:12" ht="31.5" x14ac:dyDescent="0.25">
      <c r="A5566">
        <v>2</v>
      </c>
      <c r="B5566" s="4" t="s">
        <v>20</v>
      </c>
      <c r="C5566" s="4" t="s">
        <v>0</v>
      </c>
      <c r="D5566" s="4" t="s">
        <v>14</v>
      </c>
      <c r="E5566" s="4" t="s">
        <v>5</v>
      </c>
      <c r="F5566" s="4" t="s">
        <v>11</v>
      </c>
      <c r="G5566" s="4" t="s">
        <v>15</v>
      </c>
      <c r="H5566" s="4" t="s">
        <v>13</v>
      </c>
      <c r="I5566" s="4" t="s">
        <v>15</v>
      </c>
      <c r="J5566" s="4" t="s">
        <v>5</v>
      </c>
      <c r="K5566" s="4" t="s">
        <v>1</v>
      </c>
      <c r="L5566" s="4" t="s">
        <v>5</v>
      </c>
    </row>
    <row r="5567" spans="1:12" ht="31.5" x14ac:dyDescent="0.25">
      <c r="A5567">
        <v>3</v>
      </c>
      <c r="B5567" s="4" t="s">
        <v>3</v>
      </c>
      <c r="C5567" s="4" t="s">
        <v>3</v>
      </c>
      <c r="D5567" s="4" t="s">
        <v>0</v>
      </c>
      <c r="E5567" s="4" t="s">
        <v>8</v>
      </c>
      <c r="F5567" s="4" t="s">
        <v>15</v>
      </c>
      <c r="G5567" s="4" t="s">
        <v>5</v>
      </c>
      <c r="H5567" s="4" t="s">
        <v>4</v>
      </c>
      <c r="I5567" s="4" t="s">
        <v>16</v>
      </c>
      <c r="J5567" s="4" t="s">
        <v>9</v>
      </c>
      <c r="K5567" s="4" t="s">
        <v>4</v>
      </c>
      <c r="L5567" s="4" t="s">
        <v>18</v>
      </c>
    </row>
    <row r="5568" spans="1:12" ht="31.5" x14ac:dyDescent="0.25">
      <c r="A5568">
        <v>4</v>
      </c>
      <c r="B5568" s="4" t="s">
        <v>20</v>
      </c>
      <c r="C5568" s="4" t="s">
        <v>14</v>
      </c>
      <c r="D5568" s="4" t="s">
        <v>0</v>
      </c>
      <c r="E5568" s="4" t="s">
        <v>15</v>
      </c>
      <c r="F5568" s="4" t="s">
        <v>5</v>
      </c>
      <c r="G5568" s="4" t="s">
        <v>4</v>
      </c>
      <c r="H5568" s="4" t="s">
        <v>5</v>
      </c>
      <c r="I5568" s="4" t="s">
        <v>4</v>
      </c>
      <c r="J5568" s="4" t="s">
        <v>1</v>
      </c>
      <c r="K5568" s="4" t="s">
        <v>5</v>
      </c>
      <c r="L5568" s="4" t="s">
        <v>3</v>
      </c>
    </row>
    <row r="5569" spans="1:12" ht="31.5" x14ac:dyDescent="0.25">
      <c r="A5569">
        <v>5</v>
      </c>
      <c r="B5569" s="4" t="s">
        <v>20</v>
      </c>
      <c r="C5569" s="4" t="s">
        <v>4</v>
      </c>
      <c r="D5569" s="4" t="s">
        <v>20</v>
      </c>
      <c r="E5569" s="4" t="s">
        <v>4</v>
      </c>
      <c r="F5569" s="4" t="s">
        <v>13</v>
      </c>
      <c r="G5569" s="4" t="s">
        <v>14</v>
      </c>
      <c r="H5569" s="4" t="s">
        <v>4</v>
      </c>
      <c r="I5569" s="4" t="s">
        <v>8</v>
      </c>
      <c r="J5569" s="4" t="s">
        <v>5</v>
      </c>
      <c r="K5569" s="4" t="s">
        <v>14</v>
      </c>
      <c r="L5569" s="4" t="s">
        <v>1</v>
      </c>
    </row>
    <row r="5570" spans="1:12" ht="31.5" x14ac:dyDescent="0.25">
      <c r="A5570">
        <v>6</v>
      </c>
      <c r="B5570" s="4" t="s">
        <v>5</v>
      </c>
      <c r="C5570" s="4" t="s">
        <v>13</v>
      </c>
      <c r="D5570" s="4" t="s">
        <v>1</v>
      </c>
      <c r="E5570" s="4" t="s">
        <v>11</v>
      </c>
      <c r="F5570" s="4" t="s">
        <v>5</v>
      </c>
      <c r="G5570" s="4" t="s">
        <v>8</v>
      </c>
      <c r="H5570" s="4" t="s">
        <v>0</v>
      </c>
      <c r="I5570" s="4" t="s">
        <v>12</v>
      </c>
      <c r="J5570" s="4" t="s">
        <v>18</v>
      </c>
      <c r="K5570" s="4" t="s">
        <v>1</v>
      </c>
      <c r="L5570" s="4" t="s">
        <v>0</v>
      </c>
    </row>
    <row r="5571" spans="1:12" ht="31.5" x14ac:dyDescent="0.25">
      <c r="A5571">
        <v>7</v>
      </c>
      <c r="B5571" s="4" t="s">
        <v>1</v>
      </c>
      <c r="C5571" s="4" t="s">
        <v>19</v>
      </c>
      <c r="D5571" s="4" t="s">
        <v>4</v>
      </c>
      <c r="E5571" s="4" t="s">
        <v>18</v>
      </c>
      <c r="F5571" s="4" t="s">
        <v>1</v>
      </c>
      <c r="G5571" s="4" t="s">
        <v>0</v>
      </c>
      <c r="H5571" s="4" t="s">
        <v>11</v>
      </c>
      <c r="I5571" s="4" t="s">
        <v>2</v>
      </c>
      <c r="J5571" s="4" t="s">
        <v>15</v>
      </c>
      <c r="K5571" s="4" t="s">
        <v>4</v>
      </c>
      <c r="L5571" s="4" t="s">
        <v>47</v>
      </c>
    </row>
    <row r="5572" spans="1:12" ht="31.5" x14ac:dyDescent="0.25">
      <c r="A5572">
        <v>8</v>
      </c>
      <c r="B5572" s="4" t="s">
        <v>13</v>
      </c>
      <c r="C5572" s="4" t="s">
        <v>10</v>
      </c>
      <c r="D5572" s="4" t="s">
        <v>5</v>
      </c>
      <c r="E5572" s="4" t="s">
        <v>4</v>
      </c>
      <c r="F5572" s="4" t="s">
        <v>16</v>
      </c>
      <c r="G5572" s="4" t="s">
        <v>1</v>
      </c>
      <c r="H5572" s="4" t="s">
        <v>5</v>
      </c>
      <c r="I5572" s="4" t="s">
        <v>18</v>
      </c>
      <c r="J5572" s="4" t="s">
        <v>16</v>
      </c>
      <c r="K5572" s="4" t="s">
        <v>5</v>
      </c>
      <c r="L5572" s="4" t="s">
        <v>9</v>
      </c>
    </row>
    <row r="5573" spans="1:12" ht="31.5" x14ac:dyDescent="0.25">
      <c r="A5573">
        <v>9</v>
      </c>
      <c r="B5573" s="4" t="s">
        <v>5</v>
      </c>
      <c r="C5573" s="4" t="s">
        <v>13</v>
      </c>
      <c r="D5573" s="4" t="s">
        <v>7</v>
      </c>
      <c r="E5573" s="4" t="s">
        <v>3</v>
      </c>
      <c r="F5573" s="4" t="s">
        <v>14</v>
      </c>
      <c r="G5573" s="4" t="s">
        <v>7</v>
      </c>
      <c r="H5573" s="4" t="s">
        <v>0</v>
      </c>
      <c r="I5573" s="4" t="s">
        <v>8</v>
      </c>
      <c r="J5573" s="4" t="s">
        <v>4</v>
      </c>
      <c r="K5573" s="4" t="s">
        <v>3</v>
      </c>
      <c r="L5573" s="4" t="s">
        <v>13</v>
      </c>
    </row>
    <row r="5574" spans="1:12" ht="31.5" x14ac:dyDescent="0.25">
      <c r="A5574">
        <v>10</v>
      </c>
      <c r="B5574" s="4" t="s">
        <v>8</v>
      </c>
      <c r="C5574" s="4" t="s">
        <v>88</v>
      </c>
      <c r="D5574" s="4" t="s">
        <v>15</v>
      </c>
      <c r="E5574" s="4" t="s">
        <v>0</v>
      </c>
      <c r="F5574" s="4" t="s">
        <v>17</v>
      </c>
      <c r="G5574" s="4" t="s">
        <v>4</v>
      </c>
      <c r="H5574" s="4" t="s">
        <v>1</v>
      </c>
      <c r="I5574" s="4" t="s">
        <v>8</v>
      </c>
      <c r="J5574" s="4" t="s">
        <v>1</v>
      </c>
      <c r="K5574" s="4" t="s">
        <v>4</v>
      </c>
      <c r="L5574" s="4" t="s">
        <v>7</v>
      </c>
    </row>
    <row r="5575" spans="1:12" ht="31.5" x14ac:dyDescent="0.25">
      <c r="A5575">
        <v>11</v>
      </c>
      <c r="B5575" s="4" t="s">
        <v>5</v>
      </c>
      <c r="C5575" s="4" t="s">
        <v>20</v>
      </c>
      <c r="D5575" s="4" t="s">
        <v>0</v>
      </c>
      <c r="E5575" s="4" t="s">
        <v>5</v>
      </c>
      <c r="F5575" s="4" t="s">
        <v>9</v>
      </c>
      <c r="G5575" s="4" t="s">
        <v>14</v>
      </c>
      <c r="H5575" s="4" t="s">
        <v>0</v>
      </c>
      <c r="I5575" s="4" t="s">
        <v>1</v>
      </c>
      <c r="J5575" s="4" t="s">
        <v>2</v>
      </c>
      <c r="K5575" s="4" t="s">
        <v>17</v>
      </c>
      <c r="L5575" s="4" t="s">
        <v>11</v>
      </c>
    </row>
    <row r="5577" spans="1:12" x14ac:dyDescent="0.25">
      <c r="B5577" t="s">
        <v>3939</v>
      </c>
      <c r="D5577" t="s">
        <v>4173</v>
      </c>
      <c r="F5577" t="s">
        <v>4176</v>
      </c>
      <c r="H5577" t="s">
        <v>4180</v>
      </c>
    </row>
    <row r="5578" spans="1:12" x14ac:dyDescent="0.25">
      <c r="B5578" t="s">
        <v>4171</v>
      </c>
      <c r="D5578" t="s">
        <v>765</v>
      </c>
      <c r="F5578" t="s">
        <v>4177</v>
      </c>
      <c r="H5578" t="s">
        <v>4181</v>
      </c>
    </row>
    <row r="5579" spans="1:12" x14ac:dyDescent="0.25">
      <c r="B5579" t="s">
        <v>342</v>
      </c>
      <c r="D5579" t="s">
        <v>2009</v>
      </c>
      <c r="F5579" t="s">
        <v>582</v>
      </c>
      <c r="H5579" t="s">
        <v>4182</v>
      </c>
    </row>
    <row r="5580" spans="1:12" x14ac:dyDescent="0.25">
      <c r="B5580" t="s">
        <v>1057</v>
      </c>
      <c r="D5580" t="s">
        <v>4174</v>
      </c>
      <c r="F5580" t="s">
        <v>4178</v>
      </c>
      <c r="H5580" t="s">
        <v>4183</v>
      </c>
    </row>
    <row r="5581" spans="1:12" x14ac:dyDescent="0.25">
      <c r="B5581" t="s">
        <v>4172</v>
      </c>
      <c r="D5581" t="s">
        <v>4175</v>
      </c>
      <c r="F5581" t="s">
        <v>4179</v>
      </c>
    </row>
    <row r="5584" spans="1:12" x14ac:dyDescent="0.25">
      <c r="A5584" s="1"/>
      <c r="B5584" t="s">
        <v>23</v>
      </c>
      <c r="C5584" s="5">
        <v>255</v>
      </c>
      <c r="D5584" t="s">
        <v>1985</v>
      </c>
      <c r="L5584" s="6"/>
    </row>
    <row r="5586" spans="1:12" x14ac:dyDescent="0.25">
      <c r="B5586" s="5">
        <v>1</v>
      </c>
      <c r="C5586" s="5">
        <v>2</v>
      </c>
      <c r="D5586" s="5">
        <v>3</v>
      </c>
      <c r="E5586" s="5">
        <v>4</v>
      </c>
      <c r="F5586" s="5">
        <v>5</v>
      </c>
      <c r="G5586" s="5">
        <v>6</v>
      </c>
      <c r="H5586" s="5">
        <v>7</v>
      </c>
      <c r="I5586" s="5">
        <v>8</v>
      </c>
      <c r="J5586" s="5">
        <v>9</v>
      </c>
      <c r="K5586" s="5">
        <v>10</v>
      </c>
      <c r="L5586" s="5">
        <v>11</v>
      </c>
    </row>
    <row r="5587" spans="1:12" ht="31.5" x14ac:dyDescent="0.25">
      <c r="A5587">
        <v>1</v>
      </c>
      <c r="B5587" s="4" t="s">
        <v>18</v>
      </c>
      <c r="C5587" s="4" t="s">
        <v>20</v>
      </c>
      <c r="D5587" s="4" t="s">
        <v>6</v>
      </c>
      <c r="E5587" s="4" t="s">
        <v>8</v>
      </c>
      <c r="F5587" s="4" t="s">
        <v>4</v>
      </c>
      <c r="G5587" s="4" t="s">
        <v>19</v>
      </c>
      <c r="H5587" s="4" t="s">
        <v>1</v>
      </c>
      <c r="I5587" s="4" t="s">
        <v>14</v>
      </c>
      <c r="J5587" s="4" t="s">
        <v>5</v>
      </c>
      <c r="K5587" s="4" t="s">
        <v>5</v>
      </c>
      <c r="L5587" s="4" t="s">
        <v>19</v>
      </c>
    </row>
    <row r="5588" spans="1:12" ht="31.5" x14ac:dyDescent="0.25">
      <c r="A5588">
        <v>2</v>
      </c>
      <c r="B5588" s="4" t="s">
        <v>0</v>
      </c>
      <c r="C5588" s="4" t="s">
        <v>15</v>
      </c>
      <c r="D5588" s="4" t="s">
        <v>18</v>
      </c>
      <c r="E5588" s="4" t="s">
        <v>5</v>
      </c>
      <c r="F5588" s="4" t="s">
        <v>1</v>
      </c>
      <c r="G5588" s="4" t="s">
        <v>4</v>
      </c>
      <c r="H5588" s="4" t="s">
        <v>5</v>
      </c>
      <c r="I5588" s="4" t="s">
        <v>16</v>
      </c>
      <c r="J5588" s="4" t="s">
        <v>47</v>
      </c>
      <c r="K5588" s="4" t="s">
        <v>14</v>
      </c>
      <c r="L5588" s="4" t="s">
        <v>19</v>
      </c>
    </row>
    <row r="5589" spans="1:12" ht="31.5" x14ac:dyDescent="0.25">
      <c r="A5589">
        <v>3</v>
      </c>
      <c r="B5589" s="4" t="s">
        <v>14</v>
      </c>
      <c r="C5589" s="4" t="s">
        <v>3</v>
      </c>
      <c r="D5589" s="4" t="s">
        <v>15</v>
      </c>
      <c r="E5589" s="4" t="s">
        <v>47</v>
      </c>
      <c r="F5589" s="4" t="s">
        <v>3</v>
      </c>
      <c r="G5589" s="4" t="s">
        <v>2</v>
      </c>
      <c r="H5589" s="4" t="s">
        <v>5</v>
      </c>
      <c r="I5589" s="4" t="s">
        <v>14</v>
      </c>
      <c r="J5589" s="4" t="s">
        <v>2</v>
      </c>
      <c r="K5589" s="4" t="s">
        <v>2</v>
      </c>
      <c r="L5589" s="4" t="s">
        <v>4</v>
      </c>
    </row>
    <row r="5590" spans="1:12" ht="31.5" x14ac:dyDescent="0.25">
      <c r="A5590">
        <v>4</v>
      </c>
      <c r="B5590" s="4" t="s">
        <v>2</v>
      </c>
      <c r="C5590" s="4" t="s">
        <v>14</v>
      </c>
      <c r="D5590" s="4" t="s">
        <v>19</v>
      </c>
      <c r="E5590" s="4" t="s">
        <v>20</v>
      </c>
      <c r="F5590" s="4" t="s">
        <v>14</v>
      </c>
      <c r="G5590" s="4" t="s">
        <v>10</v>
      </c>
      <c r="H5590" s="4" t="s">
        <v>0</v>
      </c>
      <c r="I5590" s="4" t="s">
        <v>5</v>
      </c>
      <c r="J5590" s="4" t="s">
        <v>14</v>
      </c>
      <c r="K5590" s="4" t="s">
        <v>11</v>
      </c>
      <c r="L5590" s="4" t="s">
        <v>17</v>
      </c>
    </row>
    <row r="5591" spans="1:12" ht="31.5" x14ac:dyDescent="0.25">
      <c r="A5591">
        <v>5</v>
      </c>
      <c r="B5591" s="4" t="s">
        <v>15</v>
      </c>
      <c r="C5591" s="4" t="s">
        <v>11</v>
      </c>
      <c r="D5591" s="4" t="s">
        <v>5</v>
      </c>
      <c r="E5591" s="4" t="s">
        <v>4</v>
      </c>
      <c r="F5591" s="4" t="s">
        <v>0</v>
      </c>
      <c r="G5591" s="4" t="s">
        <v>2</v>
      </c>
      <c r="H5591" s="4" t="s">
        <v>1</v>
      </c>
      <c r="I5591" s="4" t="s">
        <v>0</v>
      </c>
      <c r="J5591" s="4" t="s">
        <v>6</v>
      </c>
      <c r="K5591" s="4" t="s">
        <v>13</v>
      </c>
      <c r="L5591" s="4" t="s">
        <v>8</v>
      </c>
    </row>
    <row r="5592" spans="1:12" ht="31.5" x14ac:dyDescent="0.25">
      <c r="A5592">
        <v>6</v>
      </c>
      <c r="B5592" s="4" t="s">
        <v>5</v>
      </c>
      <c r="C5592" s="4" t="s">
        <v>4</v>
      </c>
      <c r="D5592" s="4" t="s">
        <v>15</v>
      </c>
      <c r="E5592" s="4" t="s">
        <v>13</v>
      </c>
      <c r="F5592" s="4" t="s">
        <v>5</v>
      </c>
      <c r="G5592" s="4" t="s">
        <v>6</v>
      </c>
      <c r="H5592" s="4" t="s">
        <v>15</v>
      </c>
      <c r="I5592" s="4" t="s">
        <v>5</v>
      </c>
      <c r="J5592" s="4" t="s">
        <v>7</v>
      </c>
      <c r="K5592" s="4" t="s">
        <v>9</v>
      </c>
      <c r="L5592" s="4" t="s">
        <v>0</v>
      </c>
    </row>
    <row r="5593" spans="1:12" ht="31.5" x14ac:dyDescent="0.25">
      <c r="A5593">
        <v>7</v>
      </c>
      <c r="B5593" s="4" t="s">
        <v>2</v>
      </c>
      <c r="C5593" s="4" t="s">
        <v>19</v>
      </c>
      <c r="D5593" s="4" t="s">
        <v>5</v>
      </c>
      <c r="E5593" s="4" t="s">
        <v>11</v>
      </c>
      <c r="F5593" s="4" t="s">
        <v>0</v>
      </c>
      <c r="G5593" s="4" t="s">
        <v>5</v>
      </c>
      <c r="H5593" s="4" t="s">
        <v>15</v>
      </c>
      <c r="I5593" s="4" t="s">
        <v>17</v>
      </c>
      <c r="J5593" s="4" t="s">
        <v>8</v>
      </c>
      <c r="K5593" s="4" t="s">
        <v>1</v>
      </c>
      <c r="L5593" s="4" t="s">
        <v>5</v>
      </c>
    </row>
    <row r="5594" spans="1:12" ht="31.5" x14ac:dyDescent="0.25">
      <c r="A5594">
        <v>8</v>
      </c>
      <c r="B5594" s="4" t="s">
        <v>5</v>
      </c>
      <c r="C5594" s="4" t="s">
        <v>13</v>
      </c>
      <c r="D5594" s="4" t="s">
        <v>8</v>
      </c>
      <c r="E5594" s="4" t="s">
        <v>17</v>
      </c>
      <c r="F5594" s="4" t="s">
        <v>9</v>
      </c>
      <c r="G5594" s="4" t="s">
        <v>15</v>
      </c>
      <c r="H5594" s="4" t="s">
        <v>9</v>
      </c>
      <c r="I5594" s="4" t="s">
        <v>4</v>
      </c>
      <c r="J5594" s="4" t="s">
        <v>5</v>
      </c>
      <c r="K5594" s="4" t="s">
        <v>14</v>
      </c>
      <c r="L5594" s="4" t="s">
        <v>15</v>
      </c>
    </row>
    <row r="5595" spans="1:12" ht="31.5" x14ac:dyDescent="0.25">
      <c r="A5595">
        <v>9</v>
      </c>
      <c r="B5595" s="4" t="s">
        <v>14</v>
      </c>
      <c r="C5595" s="4" t="s">
        <v>5</v>
      </c>
      <c r="D5595" s="4" t="s">
        <v>8</v>
      </c>
      <c r="E5595" s="4" t="s">
        <v>14</v>
      </c>
      <c r="F5595" s="4" t="s">
        <v>0</v>
      </c>
      <c r="G5595" s="4" t="s">
        <v>20</v>
      </c>
      <c r="H5595" s="4" t="s">
        <v>3</v>
      </c>
      <c r="I5595" s="4" t="s">
        <v>21</v>
      </c>
      <c r="J5595" s="4" t="s">
        <v>19</v>
      </c>
      <c r="K5595" s="4" t="s">
        <v>16</v>
      </c>
      <c r="L5595" s="4" t="s">
        <v>3</v>
      </c>
    </row>
    <row r="5596" spans="1:12" ht="31.5" x14ac:dyDescent="0.25">
      <c r="A5596">
        <v>10</v>
      </c>
      <c r="B5596" s="4" t="s">
        <v>6</v>
      </c>
      <c r="C5596" s="4" t="s">
        <v>11</v>
      </c>
      <c r="D5596" s="4" t="s">
        <v>5</v>
      </c>
      <c r="E5596" s="4" t="s">
        <v>14</v>
      </c>
      <c r="F5596" s="4" t="s">
        <v>17</v>
      </c>
      <c r="G5596" s="4" t="s">
        <v>4</v>
      </c>
      <c r="H5596" s="4" t="s">
        <v>19</v>
      </c>
      <c r="I5596" s="4" t="s">
        <v>13</v>
      </c>
      <c r="J5596" s="4" t="s">
        <v>0</v>
      </c>
      <c r="K5596" s="4" t="s">
        <v>17</v>
      </c>
      <c r="L5596" s="4" t="s">
        <v>16</v>
      </c>
    </row>
    <row r="5597" spans="1:12" ht="31.5" x14ac:dyDescent="0.25">
      <c r="A5597">
        <v>11</v>
      </c>
      <c r="B5597" s="4" t="s">
        <v>7</v>
      </c>
      <c r="C5597" s="4" t="s">
        <v>15</v>
      </c>
      <c r="D5597" s="4" t="s">
        <v>1</v>
      </c>
      <c r="E5597" s="4" t="s">
        <v>3</v>
      </c>
      <c r="F5597" s="4" t="s">
        <v>9</v>
      </c>
      <c r="G5597" s="4" t="s">
        <v>1</v>
      </c>
      <c r="H5597" s="4" t="s">
        <v>5</v>
      </c>
      <c r="I5597" s="4" t="s">
        <v>10</v>
      </c>
      <c r="J5597" s="4" t="s">
        <v>15</v>
      </c>
      <c r="K5597" s="4" t="s">
        <v>3</v>
      </c>
      <c r="L5597" s="4" t="s">
        <v>13</v>
      </c>
    </row>
    <row r="5599" spans="1:12" x14ac:dyDescent="0.25">
      <c r="B5599" t="s">
        <v>4184</v>
      </c>
      <c r="D5599" t="s">
        <v>4186</v>
      </c>
      <c r="F5599" t="s">
        <v>4189</v>
      </c>
      <c r="H5599" t="s">
        <v>4193</v>
      </c>
    </row>
    <row r="5600" spans="1:12" x14ac:dyDescent="0.25">
      <c r="B5600" t="s">
        <v>1987</v>
      </c>
      <c r="D5600" t="s">
        <v>1358</v>
      </c>
      <c r="F5600" t="s">
        <v>4190</v>
      </c>
    </row>
    <row r="5601" spans="1:12" x14ac:dyDescent="0.25">
      <c r="B5601" t="s">
        <v>1355</v>
      </c>
      <c r="D5601" t="s">
        <v>1995</v>
      </c>
      <c r="F5601" t="s">
        <v>4191</v>
      </c>
    </row>
    <row r="5602" spans="1:12" x14ac:dyDescent="0.25">
      <c r="B5602" t="s">
        <v>4185</v>
      </c>
      <c r="D5602" t="s">
        <v>4187</v>
      </c>
      <c r="F5602" t="s">
        <v>3446</v>
      </c>
    </row>
    <row r="5603" spans="1:12" x14ac:dyDescent="0.25">
      <c r="B5603" t="s">
        <v>2073</v>
      </c>
      <c r="D5603" t="s">
        <v>4188</v>
      </c>
      <c r="F5603" t="s">
        <v>4192</v>
      </c>
    </row>
    <row r="5606" spans="1:12" x14ac:dyDescent="0.25">
      <c r="A5606" s="1"/>
      <c r="B5606" t="s">
        <v>23</v>
      </c>
      <c r="C5606" s="5">
        <v>256</v>
      </c>
      <c r="L5606" s="6"/>
    </row>
    <row r="5608" spans="1:12" x14ac:dyDescent="0.25">
      <c r="B5608" s="5">
        <v>1</v>
      </c>
      <c r="C5608" s="5">
        <v>2</v>
      </c>
      <c r="D5608" s="5">
        <v>3</v>
      </c>
      <c r="E5608" s="5">
        <v>4</v>
      </c>
      <c r="F5608" s="5">
        <v>5</v>
      </c>
      <c r="G5608" s="5">
        <v>6</v>
      </c>
      <c r="H5608" s="5">
        <v>7</v>
      </c>
      <c r="I5608" s="5">
        <v>8</v>
      </c>
      <c r="J5608" s="5">
        <v>9</v>
      </c>
      <c r="K5608" s="5">
        <v>10</v>
      </c>
      <c r="L5608" s="5">
        <v>11</v>
      </c>
    </row>
    <row r="5609" spans="1:12" ht="31.5" x14ac:dyDescent="0.25">
      <c r="A5609">
        <v>1</v>
      </c>
      <c r="B5609" s="4" t="s">
        <v>18</v>
      </c>
      <c r="C5609" s="4" t="s">
        <v>11</v>
      </c>
      <c r="D5609" s="4" t="s">
        <v>14</v>
      </c>
      <c r="E5609" s="4" t="s">
        <v>5</v>
      </c>
      <c r="F5609" s="4" t="s">
        <v>15</v>
      </c>
      <c r="G5609" s="4" t="s">
        <v>5</v>
      </c>
      <c r="H5609" s="4" t="s">
        <v>3</v>
      </c>
      <c r="I5609" s="4" t="s">
        <v>8</v>
      </c>
      <c r="J5609" s="4" t="s">
        <v>7</v>
      </c>
      <c r="K5609" s="4" t="s">
        <v>5</v>
      </c>
      <c r="L5609" s="4" t="s">
        <v>1</v>
      </c>
    </row>
    <row r="5610" spans="1:12" ht="31.5" x14ac:dyDescent="0.25">
      <c r="A5610">
        <v>2</v>
      </c>
      <c r="B5610" s="4" t="s">
        <v>14</v>
      </c>
      <c r="C5610" s="4" t="s">
        <v>5</v>
      </c>
      <c r="D5610" s="4" t="s">
        <v>4</v>
      </c>
      <c r="E5610" s="4" t="s">
        <v>9</v>
      </c>
      <c r="F5610" s="4" t="s">
        <v>1</v>
      </c>
      <c r="G5610" s="4" t="s">
        <v>4</v>
      </c>
      <c r="H5610" s="4" t="s">
        <v>14</v>
      </c>
      <c r="I5610" s="4" t="s">
        <v>2</v>
      </c>
      <c r="J5610" s="4" t="s">
        <v>6</v>
      </c>
      <c r="K5610" s="4" t="s">
        <v>5</v>
      </c>
      <c r="L5610" s="4" t="s">
        <v>8</v>
      </c>
    </row>
    <row r="5611" spans="1:12" ht="31.5" x14ac:dyDescent="0.25">
      <c r="A5611">
        <v>3</v>
      </c>
      <c r="B5611" s="4" t="s">
        <v>5</v>
      </c>
      <c r="C5611" s="4" t="s">
        <v>7</v>
      </c>
      <c r="D5611" s="4" t="s">
        <v>7</v>
      </c>
      <c r="E5611" s="4" t="s">
        <v>4</v>
      </c>
      <c r="F5611" s="4" t="s">
        <v>20</v>
      </c>
      <c r="G5611" s="4" t="s">
        <v>21</v>
      </c>
      <c r="H5611" s="4" t="s">
        <v>8</v>
      </c>
      <c r="I5611" s="4" t="s">
        <v>3</v>
      </c>
      <c r="J5611" s="4" t="s">
        <v>7</v>
      </c>
      <c r="K5611" s="4" t="s">
        <v>13</v>
      </c>
      <c r="L5611" s="4" t="s">
        <v>20</v>
      </c>
    </row>
    <row r="5612" spans="1:12" ht="31.5" x14ac:dyDescent="0.25">
      <c r="A5612">
        <v>4</v>
      </c>
      <c r="B5612" s="4" t="s">
        <v>14</v>
      </c>
      <c r="C5612" s="4" t="s">
        <v>4</v>
      </c>
      <c r="D5612" s="4" t="s">
        <v>4</v>
      </c>
      <c r="E5612" s="4" t="s">
        <v>2</v>
      </c>
      <c r="F5612" s="4" t="s">
        <v>9</v>
      </c>
      <c r="G5612" s="4" t="s">
        <v>4</v>
      </c>
      <c r="H5612" s="4" t="s">
        <v>7</v>
      </c>
      <c r="I5612" s="4" t="s">
        <v>19</v>
      </c>
      <c r="J5612" s="4" t="s">
        <v>6</v>
      </c>
      <c r="K5612" s="4" t="s">
        <v>4</v>
      </c>
      <c r="L5612" s="4" t="s">
        <v>1</v>
      </c>
    </row>
    <row r="5613" spans="1:12" ht="31.5" x14ac:dyDescent="0.25">
      <c r="A5613">
        <v>5</v>
      </c>
      <c r="B5613" s="4" t="s">
        <v>3</v>
      </c>
      <c r="C5613" s="4" t="s">
        <v>15</v>
      </c>
      <c r="D5613" s="4" t="s">
        <v>12</v>
      </c>
      <c r="E5613" s="4" t="s">
        <v>13</v>
      </c>
      <c r="F5613" s="4" t="s">
        <v>0</v>
      </c>
      <c r="G5613" s="4" t="s">
        <v>10</v>
      </c>
      <c r="H5613" s="4" t="s">
        <v>18</v>
      </c>
      <c r="I5613" s="4" t="s">
        <v>10</v>
      </c>
      <c r="J5613" s="4" t="s">
        <v>18</v>
      </c>
      <c r="K5613" s="4" t="s">
        <v>16</v>
      </c>
      <c r="L5613" s="4" t="s">
        <v>4</v>
      </c>
    </row>
    <row r="5614" spans="1:12" ht="31.5" x14ac:dyDescent="0.25">
      <c r="A5614">
        <v>6</v>
      </c>
      <c r="B5614" s="4" t="s">
        <v>19</v>
      </c>
      <c r="C5614" s="4" t="s">
        <v>3</v>
      </c>
      <c r="D5614" s="4" t="s">
        <v>4</v>
      </c>
      <c r="E5614" s="4" t="s">
        <v>2</v>
      </c>
      <c r="F5614" s="4" t="s">
        <v>11</v>
      </c>
      <c r="G5614" s="4" t="s">
        <v>15</v>
      </c>
      <c r="H5614" s="4" t="s">
        <v>15</v>
      </c>
      <c r="I5614" s="4" t="s">
        <v>13</v>
      </c>
      <c r="J5614" s="4" t="s">
        <v>3</v>
      </c>
      <c r="K5614" s="4" t="s">
        <v>19</v>
      </c>
      <c r="L5614" s="4" t="s">
        <v>2</v>
      </c>
    </row>
    <row r="5615" spans="1:12" ht="31.5" x14ac:dyDescent="0.25">
      <c r="A5615">
        <v>7</v>
      </c>
      <c r="B5615" s="4" t="s">
        <v>2</v>
      </c>
      <c r="C5615" s="4" t="s">
        <v>8</v>
      </c>
      <c r="D5615" s="4" t="s">
        <v>4</v>
      </c>
      <c r="E5615" s="4" t="s">
        <v>3</v>
      </c>
      <c r="F5615" s="4" t="s">
        <v>3</v>
      </c>
      <c r="G5615" s="4" t="s">
        <v>0</v>
      </c>
      <c r="H5615" s="4" t="s">
        <v>5</v>
      </c>
      <c r="I5615" s="4" t="s">
        <v>0</v>
      </c>
      <c r="J5615" s="4" t="s">
        <v>8</v>
      </c>
      <c r="K5615" s="4" t="s">
        <v>13</v>
      </c>
      <c r="L5615" s="4" t="s">
        <v>5</v>
      </c>
    </row>
    <row r="5616" spans="1:12" ht="31.5" x14ac:dyDescent="0.25">
      <c r="A5616">
        <v>8</v>
      </c>
      <c r="B5616" s="4" t="s">
        <v>2</v>
      </c>
      <c r="C5616" s="4" t="s">
        <v>14</v>
      </c>
      <c r="D5616" s="4" t="s">
        <v>15</v>
      </c>
      <c r="E5616" s="4" t="s">
        <v>5</v>
      </c>
      <c r="F5616" s="4" t="s">
        <v>0</v>
      </c>
      <c r="G5616" s="4" t="s">
        <v>3</v>
      </c>
      <c r="H5616" s="4" t="s">
        <v>14</v>
      </c>
      <c r="I5616" s="4" t="s">
        <v>22</v>
      </c>
      <c r="J5616" s="4" t="s">
        <v>20</v>
      </c>
      <c r="K5616" s="4" t="s">
        <v>0</v>
      </c>
      <c r="L5616" s="4" t="s">
        <v>20</v>
      </c>
    </row>
    <row r="5617" spans="1:12" ht="31.5" x14ac:dyDescent="0.25">
      <c r="A5617">
        <v>9</v>
      </c>
      <c r="B5617" s="4" t="s">
        <v>14</v>
      </c>
      <c r="C5617" s="4" t="s">
        <v>0</v>
      </c>
      <c r="D5617" s="4" t="s">
        <v>20</v>
      </c>
      <c r="E5617" s="4" t="s">
        <v>14</v>
      </c>
      <c r="F5617" s="4" t="s">
        <v>7</v>
      </c>
      <c r="G5617" s="4" t="s">
        <v>0</v>
      </c>
      <c r="H5617" s="4" t="s">
        <v>4</v>
      </c>
      <c r="I5617" s="4" t="s">
        <v>0</v>
      </c>
      <c r="J5617" s="4" t="s">
        <v>14</v>
      </c>
      <c r="K5617" s="4" t="s">
        <v>8</v>
      </c>
      <c r="L5617" s="4" t="s">
        <v>15</v>
      </c>
    </row>
    <row r="5618" spans="1:12" ht="31.5" x14ac:dyDescent="0.25">
      <c r="A5618">
        <v>10</v>
      </c>
      <c r="B5618" s="4" t="s">
        <v>0</v>
      </c>
      <c r="C5618" s="4" t="s">
        <v>18</v>
      </c>
      <c r="D5618" s="4" t="s">
        <v>19</v>
      </c>
      <c r="E5618" s="4" t="s">
        <v>13</v>
      </c>
      <c r="F5618" s="4" t="s">
        <v>11</v>
      </c>
      <c r="G5618" s="4" t="s">
        <v>10</v>
      </c>
      <c r="H5618" s="4" t="s">
        <v>5</v>
      </c>
      <c r="I5618" s="4" t="s">
        <v>15</v>
      </c>
      <c r="J5618" s="4" t="s">
        <v>2</v>
      </c>
      <c r="K5618" s="4" t="s">
        <v>3</v>
      </c>
      <c r="L5618" s="4" t="s">
        <v>5</v>
      </c>
    </row>
    <row r="5619" spans="1:12" ht="31.5" x14ac:dyDescent="0.25">
      <c r="A5619">
        <v>11</v>
      </c>
      <c r="B5619" s="4" t="s">
        <v>21</v>
      </c>
      <c r="C5619" s="4" t="s">
        <v>4</v>
      </c>
      <c r="D5619" s="4" t="s">
        <v>19</v>
      </c>
      <c r="E5619" s="4" t="s">
        <v>8</v>
      </c>
      <c r="F5619" s="4" t="s">
        <v>10</v>
      </c>
      <c r="G5619" s="4" t="s">
        <v>15</v>
      </c>
      <c r="H5619" s="4" t="s">
        <v>0</v>
      </c>
      <c r="I5619" s="4" t="s">
        <v>20</v>
      </c>
      <c r="J5619" s="4" t="s">
        <v>8</v>
      </c>
      <c r="K5619" s="4" t="s">
        <v>5</v>
      </c>
      <c r="L5619" s="4" t="s">
        <v>3</v>
      </c>
    </row>
    <row r="5621" spans="1:12" x14ac:dyDescent="0.25">
      <c r="B5621" t="s">
        <v>2412</v>
      </c>
      <c r="D5621" t="s">
        <v>4198</v>
      </c>
      <c r="F5621" t="s">
        <v>4203</v>
      </c>
      <c r="H5621" t="s">
        <v>2425</v>
      </c>
    </row>
    <row r="5622" spans="1:12" x14ac:dyDescent="0.25">
      <c r="B5622" t="s">
        <v>4197</v>
      </c>
      <c r="D5622" t="s">
        <v>4199</v>
      </c>
      <c r="F5622" t="s">
        <v>4204</v>
      </c>
      <c r="H5622" t="s">
        <v>685</v>
      </c>
    </row>
    <row r="5623" spans="1:12" x14ac:dyDescent="0.25">
      <c r="B5623" t="s">
        <v>1471</v>
      </c>
      <c r="D5623" t="s">
        <v>4200</v>
      </c>
      <c r="F5623" t="s">
        <v>4205</v>
      </c>
    </row>
    <row r="5624" spans="1:12" x14ac:dyDescent="0.25">
      <c r="B5624" t="s">
        <v>3746</v>
      </c>
      <c r="D5624" t="s">
        <v>4201</v>
      </c>
      <c r="F5624" t="s">
        <v>4206</v>
      </c>
    </row>
    <row r="5625" spans="1:12" x14ac:dyDescent="0.25">
      <c r="B5625" t="s">
        <v>2624</v>
      </c>
      <c r="D5625" t="s">
        <v>4202</v>
      </c>
      <c r="F5625" t="s">
        <v>4207</v>
      </c>
    </row>
    <row r="5628" spans="1:12" x14ac:dyDescent="0.25">
      <c r="A5628" s="1"/>
      <c r="B5628" t="s">
        <v>23</v>
      </c>
      <c r="C5628" s="5">
        <v>257</v>
      </c>
      <c r="L5628" s="6"/>
    </row>
    <row r="5630" spans="1:12" x14ac:dyDescent="0.25">
      <c r="B5630" s="5">
        <v>1</v>
      </c>
      <c r="C5630" s="5">
        <v>2</v>
      </c>
      <c r="D5630" s="5">
        <v>3</v>
      </c>
      <c r="E5630" s="5">
        <v>4</v>
      </c>
      <c r="F5630" s="5">
        <v>5</v>
      </c>
      <c r="G5630" s="5">
        <v>6</v>
      </c>
      <c r="H5630" s="5">
        <v>7</v>
      </c>
      <c r="I5630" s="5">
        <v>8</v>
      </c>
      <c r="J5630" s="5">
        <v>9</v>
      </c>
      <c r="K5630" s="5">
        <v>10</v>
      </c>
      <c r="L5630" s="5">
        <v>11</v>
      </c>
    </row>
    <row r="5631" spans="1:12" ht="31.5" x14ac:dyDescent="0.25">
      <c r="A5631">
        <v>1</v>
      </c>
      <c r="B5631" s="4" t="s">
        <v>14</v>
      </c>
      <c r="C5631" s="4" t="s">
        <v>4</v>
      </c>
      <c r="D5631" s="4" t="s">
        <v>14</v>
      </c>
      <c r="E5631" s="4" t="s">
        <v>10</v>
      </c>
      <c r="F5631" s="4" t="s">
        <v>5</v>
      </c>
      <c r="G5631" s="4" t="s">
        <v>3</v>
      </c>
      <c r="H5631" s="4" t="s">
        <v>15</v>
      </c>
      <c r="I5631" s="4" t="s">
        <v>3</v>
      </c>
      <c r="J5631" s="4" t="s">
        <v>9</v>
      </c>
      <c r="K5631" s="4" t="s">
        <v>5</v>
      </c>
      <c r="L5631" s="4" t="s">
        <v>1</v>
      </c>
    </row>
    <row r="5632" spans="1:12" ht="31.5" x14ac:dyDescent="0.25">
      <c r="A5632">
        <v>2</v>
      </c>
      <c r="B5632" s="4" t="s">
        <v>14</v>
      </c>
      <c r="C5632" s="4" t="s">
        <v>5</v>
      </c>
      <c r="D5632" s="4" t="s">
        <v>7</v>
      </c>
      <c r="E5632" s="4" t="s">
        <v>7</v>
      </c>
      <c r="F5632" s="4" t="s">
        <v>0</v>
      </c>
      <c r="G5632" s="4" t="s">
        <v>8</v>
      </c>
      <c r="H5632" s="4" t="s">
        <v>13</v>
      </c>
      <c r="I5632" s="4" t="s">
        <v>3</v>
      </c>
      <c r="J5632" s="4" t="s">
        <v>7</v>
      </c>
      <c r="K5632" s="4" t="s">
        <v>20</v>
      </c>
      <c r="L5632" s="4" t="s">
        <v>13</v>
      </c>
    </row>
    <row r="5633" spans="1:12" ht="31.5" x14ac:dyDescent="0.25">
      <c r="A5633">
        <v>3</v>
      </c>
      <c r="B5633" s="4" t="s">
        <v>5</v>
      </c>
      <c r="C5633" s="4" t="s">
        <v>3</v>
      </c>
      <c r="D5633" s="4" t="s">
        <v>12</v>
      </c>
      <c r="E5633" s="4" t="s">
        <v>12</v>
      </c>
      <c r="F5633" s="4" t="s">
        <v>4</v>
      </c>
      <c r="G5633" s="4" t="s">
        <v>20</v>
      </c>
      <c r="H5633" s="4" t="s">
        <v>15</v>
      </c>
      <c r="I5633" s="4" t="s">
        <v>0</v>
      </c>
      <c r="J5633" s="4" t="s">
        <v>0</v>
      </c>
      <c r="K5633" s="4" t="s">
        <v>15</v>
      </c>
      <c r="L5633" s="4" t="s">
        <v>47</v>
      </c>
    </row>
    <row r="5634" spans="1:12" ht="31.5" x14ac:dyDescent="0.25">
      <c r="A5634">
        <v>4</v>
      </c>
      <c r="B5634" s="4" t="s">
        <v>14</v>
      </c>
      <c r="C5634" s="4" t="s">
        <v>3</v>
      </c>
      <c r="D5634" s="4" t="s">
        <v>5</v>
      </c>
      <c r="E5634" s="4" t="s">
        <v>19</v>
      </c>
      <c r="F5634" s="4" t="s">
        <v>6</v>
      </c>
      <c r="G5634" s="4" t="s">
        <v>5</v>
      </c>
      <c r="H5634" s="4" t="s">
        <v>16</v>
      </c>
      <c r="I5634" s="4" t="s">
        <v>0</v>
      </c>
      <c r="J5634" s="4" t="s">
        <v>0</v>
      </c>
      <c r="K5634" s="4" t="s">
        <v>14</v>
      </c>
      <c r="L5634" s="4" t="s">
        <v>11</v>
      </c>
    </row>
    <row r="5635" spans="1:12" ht="31.5" x14ac:dyDescent="0.25">
      <c r="A5635">
        <v>5</v>
      </c>
      <c r="B5635" s="4" t="s">
        <v>5</v>
      </c>
      <c r="C5635" s="4" t="s">
        <v>8</v>
      </c>
      <c r="D5635" s="4" t="s">
        <v>47</v>
      </c>
      <c r="E5635" s="4" t="s">
        <v>1</v>
      </c>
      <c r="F5635" s="4" t="s">
        <v>21</v>
      </c>
      <c r="G5635" s="4" t="s">
        <v>11</v>
      </c>
      <c r="H5635" s="4" t="s">
        <v>1</v>
      </c>
      <c r="I5635" s="4" t="s">
        <v>0</v>
      </c>
      <c r="J5635" s="4" t="s">
        <v>15</v>
      </c>
      <c r="K5635" s="4" t="s">
        <v>13</v>
      </c>
      <c r="L5635" s="4" t="s">
        <v>5</v>
      </c>
    </row>
    <row r="5636" spans="1:12" ht="31.5" x14ac:dyDescent="0.25">
      <c r="A5636">
        <v>6</v>
      </c>
      <c r="B5636" s="4" t="s">
        <v>21</v>
      </c>
      <c r="C5636" s="4" t="s">
        <v>13</v>
      </c>
      <c r="D5636" s="4" t="s">
        <v>1</v>
      </c>
      <c r="E5636" s="4" t="s">
        <v>5</v>
      </c>
      <c r="F5636" s="4" t="s">
        <v>8</v>
      </c>
      <c r="G5636" s="4" t="s">
        <v>13</v>
      </c>
      <c r="H5636" s="4" t="s">
        <v>7</v>
      </c>
      <c r="I5636" s="4" t="s">
        <v>8</v>
      </c>
      <c r="J5636" s="4" t="s">
        <v>13</v>
      </c>
      <c r="K5636" s="4" t="s">
        <v>15</v>
      </c>
      <c r="L5636" s="4" t="s">
        <v>16</v>
      </c>
    </row>
    <row r="5637" spans="1:12" ht="31.5" x14ac:dyDescent="0.25">
      <c r="A5637">
        <v>7</v>
      </c>
      <c r="B5637" s="4" t="s">
        <v>5</v>
      </c>
      <c r="C5637" s="4" t="s">
        <v>19</v>
      </c>
      <c r="D5637" s="4" t="s">
        <v>3</v>
      </c>
      <c r="E5637" s="4" t="s">
        <v>8</v>
      </c>
      <c r="F5637" s="4" t="s">
        <v>5</v>
      </c>
      <c r="G5637" s="4" t="s">
        <v>8</v>
      </c>
      <c r="H5637" s="4" t="s">
        <v>5</v>
      </c>
      <c r="I5637" s="4" t="s">
        <v>14</v>
      </c>
      <c r="J5637" s="4" t="s">
        <v>5</v>
      </c>
      <c r="K5637" s="4" t="s">
        <v>0</v>
      </c>
      <c r="L5637" s="4" t="s">
        <v>5</v>
      </c>
    </row>
    <row r="5638" spans="1:12" ht="31.5" x14ac:dyDescent="0.25">
      <c r="A5638">
        <v>8</v>
      </c>
      <c r="B5638" s="4" t="s">
        <v>15</v>
      </c>
      <c r="C5638" s="4" t="s">
        <v>1</v>
      </c>
      <c r="D5638" s="4" t="s">
        <v>18</v>
      </c>
      <c r="E5638" s="4" t="s">
        <v>14</v>
      </c>
      <c r="F5638" s="4" t="s">
        <v>1</v>
      </c>
      <c r="G5638" s="4" t="s">
        <v>5</v>
      </c>
      <c r="H5638" s="4" t="s">
        <v>11</v>
      </c>
      <c r="I5638" s="4" t="s">
        <v>15</v>
      </c>
      <c r="J5638" s="4" t="s">
        <v>8</v>
      </c>
      <c r="K5638" s="4" t="s">
        <v>7</v>
      </c>
      <c r="L5638" s="4" t="s">
        <v>1</v>
      </c>
    </row>
    <row r="5639" spans="1:12" ht="31.5" x14ac:dyDescent="0.25">
      <c r="A5639">
        <v>9</v>
      </c>
      <c r="B5639" s="4" t="s">
        <v>9</v>
      </c>
      <c r="C5639" s="4" t="s">
        <v>3</v>
      </c>
      <c r="D5639" s="4" t="s">
        <v>1</v>
      </c>
      <c r="E5639" s="4" t="s">
        <v>5</v>
      </c>
      <c r="F5639" s="4" t="s">
        <v>16</v>
      </c>
      <c r="G5639" s="4" t="s">
        <v>5</v>
      </c>
      <c r="H5639" s="4" t="s">
        <v>11</v>
      </c>
      <c r="I5639" s="4" t="s">
        <v>47</v>
      </c>
      <c r="J5639" s="4" t="s">
        <v>13</v>
      </c>
      <c r="K5639" s="4" t="s">
        <v>5</v>
      </c>
      <c r="L5639" s="4" t="s">
        <v>3</v>
      </c>
    </row>
    <row r="5640" spans="1:12" ht="31.5" x14ac:dyDescent="0.25">
      <c r="A5640">
        <v>10</v>
      </c>
      <c r="B5640" s="4" t="s">
        <v>8</v>
      </c>
      <c r="C5640" s="4" t="s">
        <v>12</v>
      </c>
      <c r="D5640" s="4" t="s">
        <v>3</v>
      </c>
      <c r="E5640" s="4" t="s">
        <v>11</v>
      </c>
      <c r="F5640" s="4" t="s">
        <v>13</v>
      </c>
      <c r="G5640" s="4" t="s">
        <v>8</v>
      </c>
      <c r="H5640" s="4" t="s">
        <v>11</v>
      </c>
      <c r="I5640" s="4" t="s">
        <v>47</v>
      </c>
      <c r="J5640" s="4" t="s">
        <v>0</v>
      </c>
      <c r="K5640" s="4" t="s">
        <v>14</v>
      </c>
      <c r="L5640" s="4" t="s">
        <v>14</v>
      </c>
    </row>
    <row r="5641" spans="1:12" ht="31.5" x14ac:dyDescent="0.25">
      <c r="A5641">
        <v>11</v>
      </c>
      <c r="B5641" s="4" t="s">
        <v>2</v>
      </c>
      <c r="C5641" s="4" t="s">
        <v>14</v>
      </c>
      <c r="D5641" s="4" t="s">
        <v>4</v>
      </c>
      <c r="E5641" s="4" t="s">
        <v>10</v>
      </c>
      <c r="F5641" s="4" t="s">
        <v>0</v>
      </c>
      <c r="G5641" s="4" t="s">
        <v>15</v>
      </c>
      <c r="H5641" s="4" t="s">
        <v>0</v>
      </c>
      <c r="I5641" s="4" t="s">
        <v>10</v>
      </c>
      <c r="J5641" s="4" t="s">
        <v>10</v>
      </c>
      <c r="K5641" s="4" t="s">
        <v>14</v>
      </c>
      <c r="L5641" s="4" t="s">
        <v>9</v>
      </c>
    </row>
    <row r="5643" spans="1:12" x14ac:dyDescent="0.25">
      <c r="B5643" t="s">
        <v>4210</v>
      </c>
      <c r="D5643" t="s">
        <v>4220</v>
      </c>
      <c r="F5643" t="s">
        <v>4221</v>
      </c>
      <c r="H5643" t="s">
        <v>4216</v>
      </c>
    </row>
    <row r="5644" spans="1:12" x14ac:dyDescent="0.25">
      <c r="B5644" t="s">
        <v>4211</v>
      </c>
      <c r="D5644" t="s">
        <v>1814</v>
      </c>
      <c r="F5644" t="s">
        <v>4214</v>
      </c>
      <c r="H5644" t="s">
        <v>4217</v>
      </c>
    </row>
    <row r="5645" spans="1:12" x14ac:dyDescent="0.25">
      <c r="B5645" t="s">
        <v>1961</v>
      </c>
      <c r="D5645" t="s">
        <v>4212</v>
      </c>
      <c r="F5645" t="s">
        <v>1901</v>
      </c>
      <c r="H5645" t="s">
        <v>4218</v>
      </c>
    </row>
    <row r="5646" spans="1:12" x14ac:dyDescent="0.25">
      <c r="B5646" t="s">
        <v>2778</v>
      </c>
      <c r="D5646" t="s">
        <v>1752</v>
      </c>
      <c r="F5646" t="s">
        <v>4215</v>
      </c>
    </row>
    <row r="5647" spans="1:12" x14ac:dyDescent="0.25">
      <c r="B5647" t="s">
        <v>4219</v>
      </c>
      <c r="D5647" t="s">
        <v>4213</v>
      </c>
      <c r="F5647" t="s">
        <v>1365</v>
      </c>
    </row>
    <row r="5650" spans="1:12" x14ac:dyDescent="0.25">
      <c r="A5650" s="1"/>
      <c r="B5650" t="s">
        <v>23</v>
      </c>
      <c r="C5650" s="5">
        <v>258</v>
      </c>
      <c r="L5650" s="6"/>
    </row>
    <row r="5652" spans="1:12" x14ac:dyDescent="0.25">
      <c r="B5652" s="5">
        <v>1</v>
      </c>
      <c r="C5652" s="5">
        <v>2</v>
      </c>
      <c r="D5652" s="5">
        <v>3</v>
      </c>
      <c r="E5652" s="5">
        <v>4</v>
      </c>
      <c r="F5652" s="5">
        <v>5</v>
      </c>
      <c r="G5652" s="5">
        <v>6</v>
      </c>
      <c r="H5652" s="5">
        <v>7</v>
      </c>
      <c r="I5652" s="5">
        <v>8</v>
      </c>
      <c r="J5652" s="5">
        <v>9</v>
      </c>
      <c r="K5652" s="5">
        <v>10</v>
      </c>
      <c r="L5652" s="5">
        <v>11</v>
      </c>
    </row>
    <row r="5653" spans="1:12" ht="31.5" x14ac:dyDescent="0.25">
      <c r="A5653">
        <v>1</v>
      </c>
      <c r="B5653" s="4" t="s">
        <v>14</v>
      </c>
      <c r="C5653" s="4" t="s">
        <v>16</v>
      </c>
      <c r="D5653" s="4" t="s">
        <v>8</v>
      </c>
      <c r="E5653" s="4" t="s">
        <v>12</v>
      </c>
      <c r="F5653" s="4" t="s">
        <v>0</v>
      </c>
      <c r="G5653" s="4" t="s">
        <v>4</v>
      </c>
      <c r="H5653" s="4" t="s">
        <v>15</v>
      </c>
      <c r="I5653" s="4" t="s">
        <v>8</v>
      </c>
      <c r="J5653" s="4" t="s">
        <v>0</v>
      </c>
      <c r="K5653" s="4" t="s">
        <v>5</v>
      </c>
      <c r="L5653" s="4" t="s">
        <v>16</v>
      </c>
    </row>
    <row r="5654" spans="1:12" ht="31.5" x14ac:dyDescent="0.25">
      <c r="A5654">
        <v>2</v>
      </c>
      <c r="B5654" s="4" t="s">
        <v>0</v>
      </c>
      <c r="C5654" s="4" t="s">
        <v>17</v>
      </c>
      <c r="D5654" s="4" t="s">
        <v>4</v>
      </c>
      <c r="E5654" s="4" t="s">
        <v>4</v>
      </c>
      <c r="F5654" s="4" t="s">
        <v>7</v>
      </c>
      <c r="G5654" s="4" t="s">
        <v>19</v>
      </c>
      <c r="H5654" s="4" t="s">
        <v>13</v>
      </c>
      <c r="I5654" s="4" t="s">
        <v>16</v>
      </c>
      <c r="J5654" s="4" t="s">
        <v>88</v>
      </c>
      <c r="K5654" s="4" t="s">
        <v>19</v>
      </c>
      <c r="L5654" s="4" t="s">
        <v>15</v>
      </c>
    </row>
    <row r="5655" spans="1:12" ht="31.5" x14ac:dyDescent="0.25">
      <c r="A5655">
        <v>3</v>
      </c>
      <c r="B5655" s="4" t="s">
        <v>8</v>
      </c>
      <c r="C5655" s="4" t="s">
        <v>5</v>
      </c>
      <c r="D5655" s="4" t="s">
        <v>47</v>
      </c>
      <c r="E5655" s="4" t="s">
        <v>0</v>
      </c>
      <c r="F5655" s="4" t="s">
        <v>16</v>
      </c>
      <c r="G5655" s="4" t="s">
        <v>5</v>
      </c>
      <c r="H5655" s="4" t="s">
        <v>5</v>
      </c>
      <c r="I5655" s="4" t="s">
        <v>0</v>
      </c>
      <c r="J5655" s="4" t="s">
        <v>5</v>
      </c>
      <c r="K5655" s="4" t="s">
        <v>1</v>
      </c>
      <c r="L5655" s="4" t="s">
        <v>3</v>
      </c>
    </row>
    <row r="5656" spans="1:12" ht="31.5" x14ac:dyDescent="0.25">
      <c r="A5656">
        <v>4</v>
      </c>
      <c r="B5656" s="4" t="s">
        <v>8</v>
      </c>
      <c r="C5656" s="4" t="s">
        <v>14</v>
      </c>
      <c r="D5656" s="4" t="s">
        <v>15</v>
      </c>
      <c r="E5656" s="4" t="s">
        <v>16</v>
      </c>
      <c r="F5656" s="4" t="s">
        <v>1</v>
      </c>
      <c r="G5656" s="4" t="s">
        <v>22</v>
      </c>
      <c r="H5656" s="4" t="s">
        <v>14</v>
      </c>
      <c r="I5656" s="4" t="s">
        <v>11</v>
      </c>
      <c r="J5656" s="4" t="s">
        <v>15</v>
      </c>
      <c r="K5656" s="4" t="s">
        <v>4</v>
      </c>
      <c r="L5656" s="4" t="s">
        <v>12</v>
      </c>
    </row>
    <row r="5657" spans="1:12" ht="31.5" x14ac:dyDescent="0.25">
      <c r="A5657">
        <v>5</v>
      </c>
      <c r="B5657" s="4" t="s">
        <v>19</v>
      </c>
      <c r="C5657" s="4" t="s">
        <v>4</v>
      </c>
      <c r="D5657" s="4" t="s">
        <v>0</v>
      </c>
      <c r="E5657" s="4" t="s">
        <v>4</v>
      </c>
      <c r="F5657" s="4" t="s">
        <v>5</v>
      </c>
      <c r="G5657" s="4" t="s">
        <v>0</v>
      </c>
      <c r="H5657" s="4" t="s">
        <v>4</v>
      </c>
      <c r="I5657" s="4" t="s">
        <v>6</v>
      </c>
      <c r="J5657" s="4" t="s">
        <v>12</v>
      </c>
      <c r="K5657" s="4" t="s">
        <v>7</v>
      </c>
      <c r="L5657" s="4" t="s">
        <v>5</v>
      </c>
    </row>
    <row r="5658" spans="1:12" ht="31.5" x14ac:dyDescent="0.25">
      <c r="A5658">
        <v>6</v>
      </c>
      <c r="B5658" s="4" t="s">
        <v>4</v>
      </c>
      <c r="C5658" s="4" t="s">
        <v>18</v>
      </c>
      <c r="D5658" s="4" t="s">
        <v>12</v>
      </c>
      <c r="E5658" s="4" t="s">
        <v>15</v>
      </c>
      <c r="F5658" s="4" t="s">
        <v>2</v>
      </c>
      <c r="G5658" s="4" t="s">
        <v>20</v>
      </c>
      <c r="H5658" s="4" t="s">
        <v>22</v>
      </c>
      <c r="I5658" s="4" t="s">
        <v>14</v>
      </c>
      <c r="J5658" s="4" t="s">
        <v>3</v>
      </c>
      <c r="K5658" s="4" t="s">
        <v>5</v>
      </c>
      <c r="L5658" s="4" t="s">
        <v>3</v>
      </c>
    </row>
    <row r="5659" spans="1:12" ht="31.5" x14ac:dyDescent="0.25">
      <c r="A5659">
        <v>7</v>
      </c>
      <c r="B5659" s="4" t="s">
        <v>11</v>
      </c>
      <c r="C5659" s="4" t="s">
        <v>7</v>
      </c>
      <c r="D5659" s="4" t="s">
        <v>0</v>
      </c>
      <c r="E5659" s="4" t="s">
        <v>19</v>
      </c>
      <c r="F5659" s="4" t="s">
        <v>15</v>
      </c>
      <c r="G5659" s="4" t="s">
        <v>13</v>
      </c>
      <c r="H5659" s="4" t="s">
        <v>5</v>
      </c>
      <c r="I5659" s="4" t="s">
        <v>10</v>
      </c>
      <c r="J5659" s="4" t="s">
        <v>5</v>
      </c>
      <c r="K5659" s="4" t="s">
        <v>1</v>
      </c>
      <c r="L5659" s="4" t="s">
        <v>13</v>
      </c>
    </row>
    <row r="5660" spans="1:12" ht="31.5" x14ac:dyDescent="0.25">
      <c r="A5660">
        <v>8</v>
      </c>
      <c r="B5660" s="4" t="s">
        <v>13</v>
      </c>
      <c r="C5660" s="4" t="s">
        <v>15</v>
      </c>
      <c r="D5660" s="4" t="s">
        <v>1</v>
      </c>
      <c r="E5660" s="4" t="s">
        <v>3</v>
      </c>
      <c r="F5660" s="4" t="s">
        <v>9</v>
      </c>
      <c r="G5660" s="4" t="s">
        <v>5</v>
      </c>
      <c r="H5660" s="4" t="s">
        <v>47</v>
      </c>
      <c r="I5660" s="4" t="s">
        <v>3</v>
      </c>
      <c r="J5660" s="4" t="s">
        <v>7</v>
      </c>
      <c r="K5660" s="4" t="s">
        <v>13</v>
      </c>
      <c r="L5660" s="4" t="s">
        <v>15</v>
      </c>
    </row>
    <row r="5661" spans="1:12" ht="31.5" x14ac:dyDescent="0.25">
      <c r="A5661">
        <v>9</v>
      </c>
      <c r="B5661" s="4" t="s">
        <v>0</v>
      </c>
      <c r="C5661" s="4" t="s">
        <v>16</v>
      </c>
      <c r="D5661" s="4" t="s">
        <v>4</v>
      </c>
      <c r="E5661" s="4" t="s">
        <v>1</v>
      </c>
      <c r="F5661" s="4" t="s">
        <v>17</v>
      </c>
      <c r="G5661" s="4" t="s">
        <v>20</v>
      </c>
      <c r="H5661" s="4" t="s">
        <v>0</v>
      </c>
      <c r="I5661" s="4" t="s">
        <v>14</v>
      </c>
      <c r="J5661" s="4" t="s">
        <v>8</v>
      </c>
      <c r="K5661" s="4" t="s">
        <v>5</v>
      </c>
      <c r="L5661" s="4" t="s">
        <v>3</v>
      </c>
    </row>
    <row r="5662" spans="1:12" ht="31.5" x14ac:dyDescent="0.25">
      <c r="A5662">
        <v>10</v>
      </c>
      <c r="B5662" s="4" t="s">
        <v>13</v>
      </c>
      <c r="C5662" s="4" t="s">
        <v>0</v>
      </c>
      <c r="D5662" s="4" t="s">
        <v>16</v>
      </c>
      <c r="E5662" s="4" t="s">
        <v>9</v>
      </c>
      <c r="F5662" s="4" t="s">
        <v>4</v>
      </c>
      <c r="G5662" s="4" t="s">
        <v>4</v>
      </c>
      <c r="H5662" s="4" t="s">
        <v>1</v>
      </c>
      <c r="I5662" s="4" t="s">
        <v>3</v>
      </c>
      <c r="J5662" s="4" t="s">
        <v>13</v>
      </c>
      <c r="K5662" s="4" t="s">
        <v>13</v>
      </c>
      <c r="L5662" s="4" t="s">
        <v>12</v>
      </c>
    </row>
    <row r="5663" spans="1:12" ht="31.5" x14ac:dyDescent="0.25">
      <c r="A5663">
        <v>11</v>
      </c>
      <c r="B5663" s="4" t="s">
        <v>18</v>
      </c>
      <c r="C5663" s="4" t="s">
        <v>0</v>
      </c>
      <c r="D5663" s="4" t="s">
        <v>1</v>
      </c>
      <c r="E5663" s="4" t="s">
        <v>18</v>
      </c>
      <c r="F5663" s="4" t="s">
        <v>3</v>
      </c>
      <c r="G5663" s="4" t="s">
        <v>5</v>
      </c>
      <c r="H5663" s="4" t="s">
        <v>9</v>
      </c>
      <c r="I5663" s="4" t="s">
        <v>3</v>
      </c>
      <c r="J5663" s="4" t="s">
        <v>1</v>
      </c>
      <c r="K5663" s="4" t="s">
        <v>15</v>
      </c>
      <c r="L5663" s="4" t="s">
        <v>5</v>
      </c>
    </row>
    <row r="5665" spans="1:12" x14ac:dyDescent="0.25">
      <c r="B5665" t="s">
        <v>4224</v>
      </c>
      <c r="D5665" t="s">
        <v>4229</v>
      </c>
      <c r="F5665" t="s">
        <v>4234</v>
      </c>
      <c r="H5665" t="s">
        <v>4238</v>
      </c>
    </row>
    <row r="5666" spans="1:12" x14ac:dyDescent="0.25">
      <c r="B5666" t="s">
        <v>4225</v>
      </c>
      <c r="D5666" t="s">
        <v>4230</v>
      </c>
      <c r="F5666" t="s">
        <v>4235</v>
      </c>
      <c r="H5666" t="s">
        <v>4239</v>
      </c>
    </row>
    <row r="5667" spans="1:12" x14ac:dyDescent="0.25">
      <c r="B5667" t="s">
        <v>4226</v>
      </c>
      <c r="D5667" t="s">
        <v>4231</v>
      </c>
      <c r="F5667" t="s">
        <v>4236</v>
      </c>
      <c r="H5667" t="s">
        <v>4240</v>
      </c>
    </row>
    <row r="5668" spans="1:12" x14ac:dyDescent="0.25">
      <c r="B5668" t="s">
        <v>4227</v>
      </c>
      <c r="D5668" t="s">
        <v>4232</v>
      </c>
      <c r="F5668" t="s">
        <v>4097</v>
      </c>
      <c r="H5668" t="s">
        <v>4241</v>
      </c>
    </row>
    <row r="5669" spans="1:12" x14ac:dyDescent="0.25">
      <c r="B5669" t="s">
        <v>4228</v>
      </c>
      <c r="D5669" t="s">
        <v>4233</v>
      </c>
      <c r="F5669" t="s">
        <v>4237</v>
      </c>
    </row>
    <row r="5672" spans="1:12" x14ac:dyDescent="0.25">
      <c r="A5672" s="1"/>
      <c r="B5672" t="s">
        <v>23</v>
      </c>
      <c r="C5672" s="5">
        <v>259</v>
      </c>
      <c r="D5672" t="s">
        <v>4259</v>
      </c>
      <c r="L5672" s="6"/>
    </row>
    <row r="5674" spans="1:12" x14ac:dyDescent="0.25">
      <c r="B5674" s="5">
        <v>1</v>
      </c>
      <c r="C5674" s="5">
        <v>2</v>
      </c>
      <c r="D5674" s="5">
        <v>3</v>
      </c>
      <c r="E5674" s="5">
        <v>4</v>
      </c>
      <c r="F5674" s="5">
        <v>5</v>
      </c>
      <c r="G5674" s="5">
        <v>6</v>
      </c>
      <c r="H5674" s="5">
        <v>7</v>
      </c>
      <c r="I5674" s="5">
        <v>8</v>
      </c>
      <c r="J5674" s="5">
        <v>9</v>
      </c>
      <c r="K5674" s="5">
        <v>10</v>
      </c>
      <c r="L5674" s="5">
        <v>11</v>
      </c>
    </row>
    <row r="5675" spans="1:12" ht="31.5" x14ac:dyDescent="0.25">
      <c r="A5675">
        <v>1</v>
      </c>
      <c r="B5675" s="4" t="s">
        <v>5</v>
      </c>
      <c r="C5675" s="4" t="s">
        <v>13</v>
      </c>
      <c r="D5675" s="4" t="s">
        <v>0</v>
      </c>
      <c r="E5675" s="4" t="s">
        <v>10</v>
      </c>
      <c r="F5675" s="4" t="s">
        <v>4</v>
      </c>
      <c r="G5675" s="4" t="s">
        <v>14</v>
      </c>
      <c r="H5675" s="4" t="s">
        <v>8</v>
      </c>
      <c r="I5675" s="4" t="s">
        <v>19</v>
      </c>
      <c r="J5675" s="4" t="s">
        <v>1</v>
      </c>
      <c r="K5675" s="4" t="s">
        <v>5</v>
      </c>
      <c r="L5675" s="4" t="s">
        <v>14</v>
      </c>
    </row>
    <row r="5676" spans="1:12" ht="31.5" x14ac:dyDescent="0.25">
      <c r="A5676">
        <v>2</v>
      </c>
      <c r="B5676" s="4" t="s">
        <v>3</v>
      </c>
      <c r="C5676" s="4" t="s">
        <v>8</v>
      </c>
      <c r="D5676" s="4" t="s">
        <v>4</v>
      </c>
      <c r="E5676" s="4" t="s">
        <v>15</v>
      </c>
      <c r="F5676" s="4" t="s">
        <v>5</v>
      </c>
      <c r="G5676" s="4" t="s">
        <v>47</v>
      </c>
      <c r="H5676" s="4" t="s">
        <v>14</v>
      </c>
      <c r="I5676" s="4" t="s">
        <v>0</v>
      </c>
      <c r="J5676" s="4" t="s">
        <v>15</v>
      </c>
      <c r="K5676" s="4" t="s">
        <v>13</v>
      </c>
      <c r="L5676" s="4" t="s">
        <v>15</v>
      </c>
    </row>
    <row r="5677" spans="1:12" ht="31.5" x14ac:dyDescent="0.25">
      <c r="A5677">
        <v>3</v>
      </c>
      <c r="B5677" s="4" t="s">
        <v>8</v>
      </c>
      <c r="C5677" s="4" t="s">
        <v>1</v>
      </c>
      <c r="D5677" s="4" t="s">
        <v>3</v>
      </c>
      <c r="E5677" s="4" t="s">
        <v>13</v>
      </c>
      <c r="F5677" s="4" t="s">
        <v>8</v>
      </c>
      <c r="G5677" s="4" t="s">
        <v>1</v>
      </c>
      <c r="H5677" s="4" t="s">
        <v>0</v>
      </c>
      <c r="I5677" s="4" t="s">
        <v>16</v>
      </c>
      <c r="J5677" s="4" t="s">
        <v>47</v>
      </c>
      <c r="K5677" s="4" t="s">
        <v>5</v>
      </c>
      <c r="L5677" s="4" t="s">
        <v>9</v>
      </c>
    </row>
    <row r="5678" spans="1:12" ht="31.5" x14ac:dyDescent="0.25">
      <c r="A5678">
        <v>4</v>
      </c>
      <c r="B5678" s="4" t="s">
        <v>7</v>
      </c>
      <c r="C5678" s="4" t="s">
        <v>48</v>
      </c>
      <c r="D5678" s="4" t="s">
        <v>0</v>
      </c>
      <c r="E5678" s="4" t="s">
        <v>2</v>
      </c>
      <c r="F5678" s="4" t="s">
        <v>2</v>
      </c>
      <c r="G5678" s="4" t="s">
        <v>5</v>
      </c>
      <c r="H5678" s="4" t="s">
        <v>1</v>
      </c>
      <c r="I5678" s="4" t="s">
        <v>11</v>
      </c>
      <c r="J5678" s="4" t="s">
        <v>12</v>
      </c>
      <c r="K5678" s="4" t="s">
        <v>15</v>
      </c>
      <c r="L5678" s="4" t="s">
        <v>14</v>
      </c>
    </row>
    <row r="5679" spans="1:12" ht="31.5" x14ac:dyDescent="0.25">
      <c r="A5679">
        <v>5</v>
      </c>
      <c r="B5679" s="4" t="s">
        <v>3</v>
      </c>
      <c r="C5679" s="4" t="s">
        <v>2</v>
      </c>
      <c r="D5679" s="4" t="s">
        <v>14</v>
      </c>
      <c r="E5679" s="4" t="s">
        <v>5</v>
      </c>
      <c r="F5679" s="4" t="s">
        <v>2</v>
      </c>
      <c r="G5679" s="4" t="s">
        <v>1</v>
      </c>
      <c r="H5679" s="4" t="s">
        <v>0</v>
      </c>
      <c r="I5679" s="4" t="s">
        <v>0</v>
      </c>
      <c r="J5679" s="4" t="s">
        <v>7</v>
      </c>
      <c r="K5679" s="4" t="s">
        <v>0</v>
      </c>
      <c r="L5679" s="4" t="s">
        <v>3</v>
      </c>
    </row>
    <row r="5680" spans="1:12" ht="31.5" x14ac:dyDescent="0.25">
      <c r="A5680">
        <v>6</v>
      </c>
      <c r="B5680" s="4" t="s">
        <v>1</v>
      </c>
      <c r="C5680" s="4" t="s">
        <v>7</v>
      </c>
      <c r="D5680" s="4" t="s">
        <v>5</v>
      </c>
      <c r="E5680" s="4" t="s">
        <v>2</v>
      </c>
      <c r="F5680" s="4" t="s">
        <v>5</v>
      </c>
      <c r="G5680" s="4" t="s">
        <v>0</v>
      </c>
      <c r="H5680" s="4" t="s">
        <v>8</v>
      </c>
      <c r="I5680" s="4" t="s">
        <v>15</v>
      </c>
      <c r="J5680" s="4" t="s">
        <v>2</v>
      </c>
      <c r="K5680" s="4" t="s">
        <v>6</v>
      </c>
      <c r="L5680" s="4" t="s">
        <v>14</v>
      </c>
    </row>
    <row r="5681" spans="1:12" ht="31.5" x14ac:dyDescent="0.25">
      <c r="A5681">
        <v>7</v>
      </c>
      <c r="B5681" s="4" t="s">
        <v>47</v>
      </c>
      <c r="C5681" s="4" t="s">
        <v>5</v>
      </c>
      <c r="D5681" s="4" t="s">
        <v>14</v>
      </c>
      <c r="E5681" s="4" t="s">
        <v>5</v>
      </c>
      <c r="F5681" s="4" t="s">
        <v>20</v>
      </c>
      <c r="G5681" s="4" t="s">
        <v>5</v>
      </c>
      <c r="H5681" s="4" t="s">
        <v>4</v>
      </c>
      <c r="I5681" s="4" t="s">
        <v>21</v>
      </c>
      <c r="J5681" s="4" t="s">
        <v>5</v>
      </c>
      <c r="K5681" s="4" t="s">
        <v>5</v>
      </c>
      <c r="L5681" s="4" t="s">
        <v>4</v>
      </c>
    </row>
    <row r="5682" spans="1:12" ht="31.5" x14ac:dyDescent="0.25">
      <c r="A5682">
        <v>8</v>
      </c>
      <c r="B5682" s="4" t="s">
        <v>13</v>
      </c>
      <c r="C5682" s="4" t="s">
        <v>1</v>
      </c>
      <c r="D5682" s="4" t="s">
        <v>14</v>
      </c>
      <c r="E5682" s="4" t="s">
        <v>18</v>
      </c>
      <c r="F5682" s="4" t="s">
        <v>2</v>
      </c>
      <c r="G5682" s="4" t="s">
        <v>6</v>
      </c>
      <c r="H5682" s="4" t="s">
        <v>4</v>
      </c>
      <c r="I5682" s="4" t="s">
        <v>14</v>
      </c>
      <c r="J5682" s="4" t="s">
        <v>2</v>
      </c>
      <c r="K5682" s="4" t="s">
        <v>5</v>
      </c>
      <c r="L5682" s="4" t="s">
        <v>1</v>
      </c>
    </row>
    <row r="5683" spans="1:12" ht="31.5" x14ac:dyDescent="0.25">
      <c r="A5683">
        <v>9</v>
      </c>
      <c r="B5683" s="4" t="s">
        <v>14</v>
      </c>
      <c r="C5683" s="4" t="s">
        <v>20</v>
      </c>
      <c r="D5683" s="4" t="s">
        <v>4</v>
      </c>
      <c r="E5683" s="4" t="s">
        <v>14</v>
      </c>
      <c r="F5683" s="4" t="s">
        <v>3</v>
      </c>
      <c r="G5683" s="4" t="s">
        <v>14</v>
      </c>
      <c r="H5683" s="4" t="s">
        <v>9</v>
      </c>
      <c r="I5683" s="4" t="s">
        <v>16</v>
      </c>
      <c r="J5683" s="4" t="s">
        <v>0</v>
      </c>
      <c r="K5683" s="4" t="s">
        <v>1</v>
      </c>
      <c r="L5683" s="4" t="s">
        <v>20</v>
      </c>
    </row>
    <row r="5684" spans="1:12" ht="31.5" x14ac:dyDescent="0.25">
      <c r="A5684">
        <v>10</v>
      </c>
      <c r="B5684" s="4" t="s">
        <v>3</v>
      </c>
      <c r="C5684" s="4" t="s">
        <v>1</v>
      </c>
      <c r="D5684" s="4" t="s">
        <v>4</v>
      </c>
      <c r="E5684" s="4" t="s">
        <v>7</v>
      </c>
      <c r="F5684" s="4" t="s">
        <v>0</v>
      </c>
      <c r="G5684" s="4" t="s">
        <v>1</v>
      </c>
      <c r="H5684" s="4" t="s">
        <v>47</v>
      </c>
      <c r="I5684" s="4" t="s">
        <v>3</v>
      </c>
      <c r="J5684" s="4" t="s">
        <v>10</v>
      </c>
      <c r="K5684" s="4" t="s">
        <v>0</v>
      </c>
      <c r="L5684" s="4" t="s">
        <v>15</v>
      </c>
    </row>
    <row r="5685" spans="1:12" ht="31.5" x14ac:dyDescent="0.25">
      <c r="A5685">
        <v>11</v>
      </c>
      <c r="B5685" s="4" t="s">
        <v>2</v>
      </c>
      <c r="C5685" s="4" t="s">
        <v>1</v>
      </c>
      <c r="D5685" s="4" t="s">
        <v>19</v>
      </c>
      <c r="E5685" s="4" t="s">
        <v>4</v>
      </c>
      <c r="F5685" s="4" t="s">
        <v>2</v>
      </c>
      <c r="G5685" s="4" t="s">
        <v>0</v>
      </c>
      <c r="H5685" s="4" t="s">
        <v>18</v>
      </c>
      <c r="I5685" s="4" t="s">
        <v>19</v>
      </c>
      <c r="J5685" s="4" t="s">
        <v>4</v>
      </c>
      <c r="K5685" s="4" t="s">
        <v>1</v>
      </c>
      <c r="L5685" s="4" t="s">
        <v>8</v>
      </c>
    </row>
    <row r="5687" spans="1:12" x14ac:dyDescent="0.25">
      <c r="B5687" t="s">
        <v>4244</v>
      </c>
      <c r="D5687" t="s">
        <v>4248</v>
      </c>
      <c r="F5687" t="s">
        <v>4252</v>
      </c>
      <c r="H5687" t="s">
        <v>4257</v>
      </c>
    </row>
    <row r="5688" spans="1:12" x14ac:dyDescent="0.25">
      <c r="B5688" t="s">
        <v>4245</v>
      </c>
      <c r="D5688" t="s">
        <v>954</v>
      </c>
      <c r="F5688" t="s">
        <v>4253</v>
      </c>
      <c r="H5688" t="s">
        <v>4258</v>
      </c>
    </row>
    <row r="5689" spans="1:12" x14ac:dyDescent="0.25">
      <c r="B5689" t="s">
        <v>1712</v>
      </c>
      <c r="D5689" t="s">
        <v>4249</v>
      </c>
      <c r="F5689" t="s">
        <v>4254</v>
      </c>
    </row>
    <row r="5690" spans="1:12" x14ac:dyDescent="0.25">
      <c r="B5690" t="s">
        <v>4246</v>
      </c>
      <c r="D5690" t="s">
        <v>4250</v>
      </c>
      <c r="F5690" t="s">
        <v>4255</v>
      </c>
    </row>
    <row r="5691" spans="1:12" x14ac:dyDescent="0.25">
      <c r="B5691" t="s">
        <v>4247</v>
      </c>
      <c r="D5691" t="s">
        <v>4251</v>
      </c>
      <c r="F5691" t="s">
        <v>4256</v>
      </c>
    </row>
    <row r="5694" spans="1:12" x14ac:dyDescent="0.25">
      <c r="A5694" s="1"/>
      <c r="B5694" t="s">
        <v>23</v>
      </c>
      <c r="C5694" s="5">
        <v>260</v>
      </c>
      <c r="D5694" t="s">
        <v>4260</v>
      </c>
      <c r="L5694" s="6"/>
    </row>
    <row r="5696" spans="1:12" x14ac:dyDescent="0.25">
      <c r="B5696" s="5">
        <v>1</v>
      </c>
      <c r="C5696" s="5">
        <v>2</v>
      </c>
      <c r="D5696" s="5">
        <v>3</v>
      </c>
      <c r="E5696" s="5">
        <v>4</v>
      </c>
      <c r="F5696" s="5">
        <v>5</v>
      </c>
      <c r="G5696" s="5">
        <v>6</v>
      </c>
      <c r="H5696" s="5">
        <v>7</v>
      </c>
      <c r="I5696" s="5">
        <v>8</v>
      </c>
      <c r="J5696" s="5">
        <v>9</v>
      </c>
      <c r="K5696" s="5">
        <v>10</v>
      </c>
      <c r="L5696" s="5">
        <v>11</v>
      </c>
    </row>
    <row r="5697" spans="1:12" ht="31.5" x14ac:dyDescent="0.25">
      <c r="A5697">
        <v>1</v>
      </c>
      <c r="B5697" s="4" t="s">
        <v>7</v>
      </c>
      <c r="C5697" s="4" t="s">
        <v>0</v>
      </c>
      <c r="D5697" s="4" t="s">
        <v>7</v>
      </c>
      <c r="E5697" s="4" t="s">
        <v>1</v>
      </c>
      <c r="F5697" s="4" t="s">
        <v>3</v>
      </c>
      <c r="G5697" s="4" t="s">
        <v>20</v>
      </c>
      <c r="H5697" s="4" t="s">
        <v>0</v>
      </c>
      <c r="I5697" s="4" t="s">
        <v>18</v>
      </c>
      <c r="J5697" s="4" t="s">
        <v>0</v>
      </c>
      <c r="K5697" s="4" t="s">
        <v>0</v>
      </c>
      <c r="L5697" s="4" t="s">
        <v>16</v>
      </c>
    </row>
    <row r="5698" spans="1:12" ht="31.5" x14ac:dyDescent="0.25">
      <c r="A5698">
        <v>2</v>
      </c>
      <c r="B5698" s="4" t="s">
        <v>10</v>
      </c>
      <c r="C5698" s="4" t="s">
        <v>5</v>
      </c>
      <c r="D5698" s="4" t="s">
        <v>1</v>
      </c>
      <c r="E5698" s="4" t="s">
        <v>7</v>
      </c>
      <c r="F5698" s="4" t="s">
        <v>0</v>
      </c>
      <c r="G5698" s="4" t="s">
        <v>20</v>
      </c>
      <c r="H5698" s="4" t="s">
        <v>20</v>
      </c>
      <c r="I5698" s="4" t="s">
        <v>3</v>
      </c>
      <c r="J5698" s="4" t="s">
        <v>14</v>
      </c>
      <c r="K5698" s="4" t="s">
        <v>9</v>
      </c>
      <c r="L5698" s="4" t="s">
        <v>4</v>
      </c>
    </row>
    <row r="5699" spans="1:12" ht="31.5" x14ac:dyDescent="0.25">
      <c r="A5699">
        <v>3</v>
      </c>
      <c r="B5699" s="4" t="s">
        <v>20</v>
      </c>
      <c r="C5699" s="4" t="s">
        <v>16</v>
      </c>
      <c r="D5699" s="4" t="s">
        <v>0</v>
      </c>
      <c r="E5699" s="4" t="s">
        <v>0</v>
      </c>
      <c r="F5699" s="4" t="s">
        <v>15</v>
      </c>
      <c r="G5699" s="4" t="s">
        <v>8</v>
      </c>
      <c r="H5699" s="4" t="s">
        <v>48</v>
      </c>
      <c r="I5699" s="4" t="s">
        <v>2</v>
      </c>
      <c r="J5699" s="4" t="s">
        <v>0</v>
      </c>
      <c r="K5699" s="4" t="s">
        <v>8</v>
      </c>
      <c r="L5699" s="4" t="s">
        <v>21</v>
      </c>
    </row>
    <row r="5700" spans="1:12" ht="31.5" x14ac:dyDescent="0.25">
      <c r="A5700">
        <v>4</v>
      </c>
      <c r="B5700" s="4" t="s">
        <v>7</v>
      </c>
      <c r="C5700" s="4" t="s">
        <v>15</v>
      </c>
      <c r="D5700" s="4" t="s">
        <v>16</v>
      </c>
      <c r="E5700" s="4" t="s">
        <v>1</v>
      </c>
      <c r="F5700" s="4" t="s">
        <v>20</v>
      </c>
      <c r="G5700" s="4" t="s">
        <v>4</v>
      </c>
      <c r="H5700" s="4" t="s">
        <v>1</v>
      </c>
      <c r="I5700" s="4" t="s">
        <v>13</v>
      </c>
      <c r="J5700" s="4" t="s">
        <v>8</v>
      </c>
      <c r="K5700" s="4" t="s">
        <v>4</v>
      </c>
      <c r="L5700" s="4" t="s">
        <v>21</v>
      </c>
    </row>
    <row r="5701" spans="1:12" ht="31.5" x14ac:dyDescent="0.25">
      <c r="A5701">
        <v>5</v>
      </c>
      <c r="B5701" s="4" t="s">
        <v>20</v>
      </c>
      <c r="C5701" s="4" t="s">
        <v>13</v>
      </c>
      <c r="D5701" s="4" t="s">
        <v>14</v>
      </c>
      <c r="E5701" s="4" t="s">
        <v>0</v>
      </c>
      <c r="F5701" s="4" t="s">
        <v>0</v>
      </c>
      <c r="G5701" s="4" t="s">
        <v>20</v>
      </c>
      <c r="H5701" s="4" t="s">
        <v>3</v>
      </c>
      <c r="I5701" s="4" t="s">
        <v>1</v>
      </c>
      <c r="J5701" s="4" t="s">
        <v>5</v>
      </c>
      <c r="K5701" s="4" t="s">
        <v>16</v>
      </c>
      <c r="L5701" s="4" t="s">
        <v>0</v>
      </c>
    </row>
    <row r="5702" spans="1:12" ht="31.5" x14ac:dyDescent="0.25">
      <c r="A5702">
        <v>6</v>
      </c>
      <c r="B5702" s="4" t="s">
        <v>9</v>
      </c>
      <c r="C5702" s="4" t="s">
        <v>4</v>
      </c>
      <c r="D5702" s="4" t="s">
        <v>1</v>
      </c>
      <c r="E5702" s="4" t="s">
        <v>9</v>
      </c>
      <c r="F5702" s="4" t="s">
        <v>4</v>
      </c>
      <c r="G5702" s="4" t="s">
        <v>14</v>
      </c>
      <c r="H5702" s="4" t="s">
        <v>21</v>
      </c>
      <c r="I5702" s="4" t="s">
        <v>4</v>
      </c>
      <c r="J5702" s="4" t="s">
        <v>15</v>
      </c>
      <c r="K5702" s="4" t="s">
        <v>0</v>
      </c>
      <c r="L5702" s="4" t="s">
        <v>1</v>
      </c>
    </row>
    <row r="5703" spans="1:12" ht="31.5" x14ac:dyDescent="0.25">
      <c r="A5703">
        <v>7</v>
      </c>
      <c r="B5703" s="4" t="s">
        <v>3</v>
      </c>
      <c r="C5703" s="4" t="s">
        <v>7</v>
      </c>
      <c r="D5703" s="4" t="s">
        <v>5</v>
      </c>
      <c r="E5703" s="4" t="s">
        <v>7</v>
      </c>
      <c r="F5703" s="4" t="s">
        <v>5</v>
      </c>
      <c r="G5703" s="4" t="s">
        <v>1</v>
      </c>
      <c r="H5703" s="4" t="s">
        <v>3</v>
      </c>
      <c r="I5703" s="4" t="s">
        <v>5</v>
      </c>
      <c r="J5703" s="4" t="s">
        <v>4</v>
      </c>
      <c r="K5703" s="4" t="s">
        <v>8</v>
      </c>
      <c r="L5703" s="4" t="s">
        <v>5</v>
      </c>
    </row>
    <row r="5704" spans="1:12" ht="31.5" x14ac:dyDescent="0.25">
      <c r="A5704">
        <v>8</v>
      </c>
      <c r="B5704" s="4" t="s">
        <v>8</v>
      </c>
      <c r="C5704" s="4" t="s">
        <v>19</v>
      </c>
      <c r="D5704" s="4" t="s">
        <v>13</v>
      </c>
      <c r="E5704" s="4" t="s">
        <v>1</v>
      </c>
      <c r="F5704" s="4" t="s">
        <v>0</v>
      </c>
      <c r="G5704" s="4" t="s">
        <v>15</v>
      </c>
      <c r="H5704" s="4" t="s">
        <v>20</v>
      </c>
      <c r="I5704" s="4" t="s">
        <v>1</v>
      </c>
      <c r="J5704" s="4" t="s">
        <v>7</v>
      </c>
      <c r="K5704" s="4" t="s">
        <v>5</v>
      </c>
      <c r="L5704" s="4" t="s">
        <v>15</v>
      </c>
    </row>
    <row r="5705" spans="1:12" ht="31.5" x14ac:dyDescent="0.25">
      <c r="A5705">
        <v>9</v>
      </c>
      <c r="B5705" s="4" t="s">
        <v>8</v>
      </c>
      <c r="C5705" s="4" t="s">
        <v>14</v>
      </c>
      <c r="D5705" s="4" t="s">
        <v>0</v>
      </c>
      <c r="E5705" s="4" t="s">
        <v>0</v>
      </c>
      <c r="F5705" s="4" t="s">
        <v>3</v>
      </c>
      <c r="G5705" s="4" t="s">
        <v>20</v>
      </c>
      <c r="H5705" s="4" t="s">
        <v>5</v>
      </c>
      <c r="I5705" s="4" t="s">
        <v>8</v>
      </c>
      <c r="J5705" s="4" t="s">
        <v>0</v>
      </c>
      <c r="K5705" s="4" t="s">
        <v>14</v>
      </c>
      <c r="L5705" s="4" t="s">
        <v>15</v>
      </c>
    </row>
    <row r="5706" spans="1:12" ht="31.5" x14ac:dyDescent="0.25">
      <c r="A5706">
        <v>10</v>
      </c>
      <c r="B5706" s="4" t="s">
        <v>3</v>
      </c>
      <c r="C5706" s="4" t="s">
        <v>8</v>
      </c>
      <c r="D5706" s="4" t="s">
        <v>0</v>
      </c>
      <c r="E5706" s="4" t="s">
        <v>8</v>
      </c>
      <c r="F5706" s="4" t="s">
        <v>5</v>
      </c>
      <c r="G5706" s="4" t="s">
        <v>5</v>
      </c>
      <c r="H5706" s="4" t="s">
        <v>11</v>
      </c>
      <c r="I5706" s="4" t="s">
        <v>18</v>
      </c>
      <c r="J5706" s="4" t="s">
        <v>14</v>
      </c>
      <c r="K5706" s="4" t="s">
        <v>16</v>
      </c>
      <c r="L5706" s="4" t="s">
        <v>0</v>
      </c>
    </row>
    <row r="5707" spans="1:12" ht="31.5" x14ac:dyDescent="0.25">
      <c r="A5707">
        <v>11</v>
      </c>
      <c r="B5707" s="4" t="s">
        <v>7</v>
      </c>
      <c r="C5707" s="4" t="s">
        <v>8</v>
      </c>
      <c r="D5707" s="4" t="s">
        <v>20</v>
      </c>
      <c r="E5707" s="4" t="s">
        <v>1</v>
      </c>
      <c r="F5707" s="4" t="s">
        <v>0</v>
      </c>
      <c r="G5707" s="4" t="s">
        <v>16</v>
      </c>
      <c r="H5707" s="4" t="s">
        <v>1</v>
      </c>
      <c r="I5707" s="4" t="s">
        <v>5</v>
      </c>
      <c r="J5707" s="4" t="s">
        <v>7</v>
      </c>
      <c r="K5707" s="4" t="s">
        <v>19</v>
      </c>
      <c r="L5707" s="4" t="s">
        <v>13</v>
      </c>
    </row>
    <row r="5709" spans="1:12" x14ac:dyDescent="0.25">
      <c r="B5709" t="s">
        <v>4262</v>
      </c>
      <c r="D5709" t="s">
        <v>4265</v>
      </c>
      <c r="F5709" t="s">
        <v>4268</v>
      </c>
      <c r="H5709" t="s">
        <v>4270</v>
      </c>
    </row>
    <row r="5710" spans="1:12" x14ac:dyDescent="0.25">
      <c r="B5710" t="s">
        <v>4263</v>
      </c>
      <c r="D5710" t="s">
        <v>4266</v>
      </c>
      <c r="F5710" t="s">
        <v>4269</v>
      </c>
      <c r="H5710" t="s">
        <v>1919</v>
      </c>
    </row>
    <row r="5711" spans="1:12" x14ac:dyDescent="0.25">
      <c r="B5711" t="s">
        <v>4264</v>
      </c>
      <c r="D5711" t="s">
        <v>748</v>
      </c>
      <c r="F5711" t="s">
        <v>420</v>
      </c>
      <c r="H5711" t="s">
        <v>4271</v>
      </c>
    </row>
    <row r="5712" spans="1:12" x14ac:dyDescent="0.25">
      <c r="B5712" t="s">
        <v>4174</v>
      </c>
      <c r="D5712" t="s">
        <v>419</v>
      </c>
      <c r="F5712" t="s">
        <v>775</v>
      </c>
      <c r="H5712" t="s">
        <v>4272</v>
      </c>
    </row>
    <row r="5713" spans="1:12" x14ac:dyDescent="0.25">
      <c r="B5713" t="s">
        <v>3549</v>
      </c>
      <c r="D5713" t="s">
        <v>4267</v>
      </c>
      <c r="F5713" t="s">
        <v>534</v>
      </c>
      <c r="H5713" t="s">
        <v>4273</v>
      </c>
    </row>
    <row r="5716" spans="1:12" x14ac:dyDescent="0.25">
      <c r="A5716" s="1"/>
      <c r="B5716" t="s">
        <v>23</v>
      </c>
      <c r="C5716" s="5">
        <v>261</v>
      </c>
      <c r="D5716" t="s">
        <v>4274</v>
      </c>
      <c r="L5716" s="6"/>
    </row>
    <row r="5718" spans="1:12" x14ac:dyDescent="0.25">
      <c r="B5718" s="5">
        <v>1</v>
      </c>
      <c r="C5718" s="5">
        <v>2</v>
      </c>
      <c r="D5718" s="5">
        <v>3</v>
      </c>
      <c r="E5718" s="5">
        <v>4</v>
      </c>
      <c r="F5718" s="5">
        <v>5</v>
      </c>
      <c r="G5718" s="5">
        <v>6</v>
      </c>
      <c r="H5718" s="5">
        <v>7</v>
      </c>
      <c r="I5718" s="5">
        <v>8</v>
      </c>
      <c r="J5718" s="5">
        <v>9</v>
      </c>
      <c r="K5718" s="5">
        <v>10</v>
      </c>
      <c r="L5718" s="5">
        <v>11</v>
      </c>
    </row>
    <row r="5719" spans="1:12" ht="31.5" x14ac:dyDescent="0.25">
      <c r="A5719">
        <v>1</v>
      </c>
      <c r="B5719" s="4" t="s">
        <v>13</v>
      </c>
      <c r="C5719" s="4" t="s">
        <v>5</v>
      </c>
      <c r="D5719" s="4" t="s">
        <v>19</v>
      </c>
      <c r="E5719" s="4" t="s">
        <v>9</v>
      </c>
      <c r="F5719" s="4" t="s">
        <v>0</v>
      </c>
      <c r="G5719" s="4" t="s">
        <v>5</v>
      </c>
      <c r="H5719" s="4" t="s">
        <v>15</v>
      </c>
      <c r="I5719" s="4" t="s">
        <v>4</v>
      </c>
      <c r="J5719" s="4" t="s">
        <v>1</v>
      </c>
      <c r="K5719" s="4" t="s">
        <v>7</v>
      </c>
      <c r="L5719" s="4" t="s">
        <v>13</v>
      </c>
    </row>
    <row r="5720" spans="1:12" ht="31.5" x14ac:dyDescent="0.25">
      <c r="A5720">
        <v>2</v>
      </c>
      <c r="B5720" s="4" t="s">
        <v>7</v>
      </c>
      <c r="C5720" s="4" t="s">
        <v>13</v>
      </c>
      <c r="D5720" s="4" t="s">
        <v>1</v>
      </c>
      <c r="E5720" s="4" t="s">
        <v>5</v>
      </c>
      <c r="F5720" s="4" t="s">
        <v>8</v>
      </c>
      <c r="G5720" s="4" t="s">
        <v>19</v>
      </c>
      <c r="H5720" s="4" t="s">
        <v>0</v>
      </c>
      <c r="I5720" s="4" t="s">
        <v>6</v>
      </c>
      <c r="J5720" s="4" t="s">
        <v>14</v>
      </c>
      <c r="K5720" s="4" t="s">
        <v>14</v>
      </c>
      <c r="L5720" s="4" t="s">
        <v>0</v>
      </c>
    </row>
    <row r="5721" spans="1:12" ht="31.5" x14ac:dyDescent="0.25">
      <c r="A5721">
        <v>3</v>
      </c>
      <c r="B5721" s="4" t="s">
        <v>4</v>
      </c>
      <c r="C5721" s="4" t="s">
        <v>1</v>
      </c>
      <c r="D5721" s="4" t="s">
        <v>4</v>
      </c>
      <c r="E5721" s="4" t="s">
        <v>9</v>
      </c>
      <c r="F5721" s="4" t="s">
        <v>5</v>
      </c>
      <c r="G5721" s="4" t="s">
        <v>1</v>
      </c>
      <c r="H5721" s="4" t="s">
        <v>16</v>
      </c>
      <c r="I5721" s="4" t="s">
        <v>4</v>
      </c>
      <c r="J5721" s="4" t="s">
        <v>5</v>
      </c>
      <c r="K5721" s="4" t="s">
        <v>14</v>
      </c>
      <c r="L5721" s="4" t="s">
        <v>13</v>
      </c>
    </row>
    <row r="5722" spans="1:12" ht="31.5" x14ac:dyDescent="0.25">
      <c r="A5722">
        <v>4</v>
      </c>
      <c r="B5722" s="4" t="s">
        <v>1</v>
      </c>
      <c r="C5722" s="4" t="s">
        <v>2</v>
      </c>
      <c r="D5722" s="4" t="s">
        <v>48</v>
      </c>
      <c r="E5722" s="4" t="s">
        <v>13</v>
      </c>
      <c r="F5722" s="4" t="s">
        <v>18</v>
      </c>
      <c r="G5722" s="4" t="s">
        <v>6</v>
      </c>
      <c r="H5722" s="4" t="s">
        <v>5</v>
      </c>
      <c r="I5722" s="4" t="s">
        <v>15</v>
      </c>
      <c r="J5722" s="4" t="s">
        <v>15</v>
      </c>
      <c r="K5722" s="4" t="s">
        <v>5</v>
      </c>
      <c r="L5722" s="4" t="s">
        <v>17</v>
      </c>
    </row>
    <row r="5723" spans="1:12" ht="31.5" x14ac:dyDescent="0.25">
      <c r="A5723">
        <v>5</v>
      </c>
      <c r="B5723" s="4" t="s">
        <v>8</v>
      </c>
      <c r="C5723" s="4" t="s">
        <v>5</v>
      </c>
      <c r="D5723" s="4" t="s">
        <v>1</v>
      </c>
      <c r="E5723" s="4" t="s">
        <v>21</v>
      </c>
      <c r="F5723" s="4" t="s">
        <v>8</v>
      </c>
      <c r="G5723" s="4" t="s">
        <v>4</v>
      </c>
      <c r="H5723" s="4" t="s">
        <v>15</v>
      </c>
      <c r="I5723" s="4" t="s">
        <v>2</v>
      </c>
      <c r="J5723" s="4" t="s">
        <v>17</v>
      </c>
      <c r="K5723" s="4" t="s">
        <v>4</v>
      </c>
      <c r="L5723" s="4" t="s">
        <v>16</v>
      </c>
    </row>
    <row r="5724" spans="1:12" ht="31.5" x14ac:dyDescent="0.25">
      <c r="A5724">
        <v>6</v>
      </c>
      <c r="B5724" s="4" t="s">
        <v>10</v>
      </c>
      <c r="C5724" s="4" t="s">
        <v>18</v>
      </c>
      <c r="D5724" s="4" t="s">
        <v>20</v>
      </c>
      <c r="E5724" s="4" t="s">
        <v>4</v>
      </c>
      <c r="F5724" s="4" t="s">
        <v>5</v>
      </c>
      <c r="G5724" s="4" t="s">
        <v>0</v>
      </c>
      <c r="H5724" s="4" t="s">
        <v>3</v>
      </c>
      <c r="I5724" s="4" t="s">
        <v>13</v>
      </c>
      <c r="J5724" s="4" t="s">
        <v>5</v>
      </c>
      <c r="K5724" s="4" t="s">
        <v>3</v>
      </c>
      <c r="L5724" s="4" t="s">
        <v>5</v>
      </c>
    </row>
    <row r="5725" spans="1:12" ht="31.5" x14ac:dyDescent="0.25">
      <c r="A5725">
        <v>7</v>
      </c>
      <c r="B5725" s="4" t="s">
        <v>1</v>
      </c>
      <c r="C5725" s="4" t="s">
        <v>3</v>
      </c>
      <c r="D5725" s="4" t="s">
        <v>8</v>
      </c>
      <c r="E5725" s="4" t="s">
        <v>47</v>
      </c>
      <c r="F5725" s="4" t="s">
        <v>47</v>
      </c>
      <c r="G5725" s="4" t="s">
        <v>14</v>
      </c>
      <c r="H5725" s="4" t="s">
        <v>8</v>
      </c>
      <c r="I5725" s="4" t="s">
        <v>47</v>
      </c>
      <c r="J5725" s="4" t="s">
        <v>11</v>
      </c>
      <c r="K5725" s="4" t="s">
        <v>7</v>
      </c>
      <c r="L5725" s="4" t="s">
        <v>15</v>
      </c>
    </row>
    <row r="5726" spans="1:12" ht="31.5" x14ac:dyDescent="0.25">
      <c r="A5726">
        <v>8</v>
      </c>
      <c r="B5726" s="4" t="s">
        <v>4</v>
      </c>
      <c r="C5726" s="4" t="s">
        <v>15</v>
      </c>
      <c r="D5726" s="4" t="s">
        <v>1</v>
      </c>
      <c r="E5726" s="4" t="s">
        <v>13</v>
      </c>
      <c r="F5726" s="4" t="s">
        <v>0</v>
      </c>
      <c r="G5726" s="4" t="s">
        <v>5</v>
      </c>
      <c r="H5726" s="4" t="s">
        <v>9</v>
      </c>
      <c r="I5726" s="4" t="s">
        <v>19</v>
      </c>
      <c r="J5726" s="4" t="s">
        <v>5</v>
      </c>
      <c r="K5726" s="4" t="s">
        <v>16</v>
      </c>
      <c r="L5726" s="4" t="s">
        <v>15</v>
      </c>
    </row>
    <row r="5727" spans="1:12" ht="31.5" x14ac:dyDescent="0.25">
      <c r="A5727">
        <v>9</v>
      </c>
      <c r="B5727" s="4" t="s">
        <v>19</v>
      </c>
      <c r="C5727" s="4" t="s">
        <v>2</v>
      </c>
      <c r="D5727" s="4" t="s">
        <v>15</v>
      </c>
      <c r="E5727" s="4" t="s">
        <v>48</v>
      </c>
      <c r="F5727" s="4" t="s">
        <v>2</v>
      </c>
      <c r="G5727" s="4" t="s">
        <v>14</v>
      </c>
      <c r="H5727" s="4" t="s">
        <v>1</v>
      </c>
      <c r="I5727" s="4" t="s">
        <v>5</v>
      </c>
      <c r="J5727" s="4" t="s">
        <v>13</v>
      </c>
      <c r="K5727" s="4" t="s">
        <v>0</v>
      </c>
      <c r="L5727" s="4" t="s">
        <v>5</v>
      </c>
    </row>
    <row r="5728" spans="1:12" ht="31.5" x14ac:dyDescent="0.25">
      <c r="A5728">
        <v>10</v>
      </c>
      <c r="B5728" s="4" t="s">
        <v>6</v>
      </c>
      <c r="C5728" s="4" t="s">
        <v>5</v>
      </c>
      <c r="D5728" s="4" t="s">
        <v>18</v>
      </c>
      <c r="E5728" s="4" t="s">
        <v>1</v>
      </c>
      <c r="F5728" s="4" t="s">
        <v>5</v>
      </c>
      <c r="G5728" s="4" t="s">
        <v>2</v>
      </c>
      <c r="H5728" s="4" t="s">
        <v>0</v>
      </c>
      <c r="I5728" s="4" t="s">
        <v>5</v>
      </c>
      <c r="J5728" s="4" t="s">
        <v>15</v>
      </c>
      <c r="K5728" s="4" t="s">
        <v>20</v>
      </c>
      <c r="L5728" s="4" t="s">
        <v>0</v>
      </c>
    </row>
    <row r="5729" spans="1:12" ht="31.5" x14ac:dyDescent="0.25">
      <c r="A5729">
        <v>11</v>
      </c>
      <c r="B5729" s="4" t="s">
        <v>5</v>
      </c>
      <c r="C5729" s="4" t="s">
        <v>16</v>
      </c>
      <c r="D5729" s="4" t="s">
        <v>16</v>
      </c>
      <c r="E5729" s="4" t="s">
        <v>0</v>
      </c>
      <c r="F5729" s="4" t="s">
        <v>2</v>
      </c>
      <c r="G5729" s="4" t="s">
        <v>14</v>
      </c>
      <c r="H5729" s="4" t="s">
        <v>0</v>
      </c>
      <c r="I5729" s="4" t="s">
        <v>10</v>
      </c>
      <c r="J5729" s="4" t="s">
        <v>3</v>
      </c>
      <c r="K5729" s="4" t="s">
        <v>2</v>
      </c>
      <c r="L5729" s="4" t="s">
        <v>9</v>
      </c>
    </row>
    <row r="5731" spans="1:12" x14ac:dyDescent="0.25">
      <c r="B5731" t="s">
        <v>4276</v>
      </c>
      <c r="D5731" t="s">
        <v>3112</v>
      </c>
      <c r="F5731" t="s">
        <v>4283</v>
      </c>
      <c r="H5731" t="s">
        <v>4288</v>
      </c>
    </row>
    <row r="5732" spans="1:12" x14ac:dyDescent="0.25">
      <c r="B5732" t="s">
        <v>4277</v>
      </c>
      <c r="D5732" t="s">
        <v>4280</v>
      </c>
      <c r="F5732" t="s">
        <v>4284</v>
      </c>
    </row>
    <row r="5733" spans="1:12" x14ac:dyDescent="0.25">
      <c r="B5733" t="s">
        <v>4278</v>
      </c>
      <c r="D5733" t="s">
        <v>2944</v>
      </c>
      <c r="F5733" t="s">
        <v>4285</v>
      </c>
    </row>
    <row r="5734" spans="1:12" x14ac:dyDescent="0.25">
      <c r="B5734" t="s">
        <v>4279</v>
      </c>
      <c r="D5734" t="s">
        <v>4281</v>
      </c>
      <c r="F5734" t="s">
        <v>4286</v>
      </c>
    </row>
    <row r="5735" spans="1:12" x14ac:dyDescent="0.25">
      <c r="B5735" t="s">
        <v>3110</v>
      </c>
      <c r="D5735" t="s">
        <v>4282</v>
      </c>
      <c r="F5735" t="s">
        <v>4287</v>
      </c>
    </row>
    <row r="5738" spans="1:12" x14ac:dyDescent="0.25">
      <c r="A5738" s="1"/>
      <c r="B5738" t="s">
        <v>23</v>
      </c>
      <c r="C5738" s="5">
        <v>262</v>
      </c>
      <c r="D5738" t="s">
        <v>4289</v>
      </c>
      <c r="L5738" s="6"/>
    </row>
    <row r="5740" spans="1:12" x14ac:dyDescent="0.25">
      <c r="B5740" s="5">
        <v>1</v>
      </c>
      <c r="C5740" s="5">
        <v>2</v>
      </c>
      <c r="D5740" s="5">
        <v>3</v>
      </c>
      <c r="E5740" s="5">
        <v>4</v>
      </c>
      <c r="F5740" s="5">
        <v>5</v>
      </c>
      <c r="G5740" s="5">
        <v>6</v>
      </c>
      <c r="H5740" s="5">
        <v>7</v>
      </c>
      <c r="I5740" s="5">
        <v>8</v>
      </c>
      <c r="J5740" s="5">
        <v>9</v>
      </c>
      <c r="K5740" s="5">
        <v>10</v>
      </c>
      <c r="L5740" s="5">
        <v>11</v>
      </c>
    </row>
    <row r="5741" spans="1:12" ht="31.5" x14ac:dyDescent="0.25">
      <c r="A5741">
        <v>1</v>
      </c>
      <c r="B5741" s="4" t="s">
        <v>2</v>
      </c>
      <c r="C5741" s="4" t="s">
        <v>13</v>
      </c>
      <c r="D5741" s="4" t="s">
        <v>7</v>
      </c>
      <c r="E5741" s="4" t="s">
        <v>1</v>
      </c>
      <c r="F5741" s="4" t="s">
        <v>4</v>
      </c>
      <c r="G5741" s="4" t="s">
        <v>14</v>
      </c>
      <c r="H5741" s="4" t="s">
        <v>9</v>
      </c>
      <c r="I5741" s="4" t="s">
        <v>5</v>
      </c>
      <c r="J5741" s="4" t="s">
        <v>8</v>
      </c>
      <c r="K5741" s="4" t="s">
        <v>22</v>
      </c>
      <c r="L5741" s="4" t="s">
        <v>5</v>
      </c>
    </row>
    <row r="5742" spans="1:12" ht="31.5" x14ac:dyDescent="0.25">
      <c r="A5742">
        <v>2</v>
      </c>
      <c r="B5742" s="4" t="s">
        <v>14</v>
      </c>
      <c r="C5742" s="4" t="s">
        <v>5</v>
      </c>
      <c r="D5742" s="4" t="s">
        <v>6</v>
      </c>
      <c r="E5742" s="4" t="s">
        <v>19</v>
      </c>
      <c r="F5742" s="4" t="s">
        <v>5</v>
      </c>
      <c r="G5742" s="4" t="s">
        <v>5</v>
      </c>
      <c r="H5742" s="4" t="s">
        <v>1</v>
      </c>
      <c r="I5742" s="4" t="s">
        <v>11</v>
      </c>
      <c r="J5742" s="4" t="s">
        <v>47</v>
      </c>
      <c r="K5742" s="4" t="s">
        <v>13</v>
      </c>
      <c r="L5742" s="4" t="s">
        <v>12</v>
      </c>
    </row>
    <row r="5743" spans="1:12" ht="31.5" x14ac:dyDescent="0.25">
      <c r="A5743">
        <v>3</v>
      </c>
      <c r="B5743" s="4" t="s">
        <v>3</v>
      </c>
      <c r="C5743" s="4" t="s">
        <v>22</v>
      </c>
      <c r="D5743" s="4" t="s">
        <v>22</v>
      </c>
      <c r="E5743" s="4" t="s">
        <v>13</v>
      </c>
      <c r="F5743" s="4" t="s">
        <v>13</v>
      </c>
      <c r="G5743" s="4" t="s">
        <v>4</v>
      </c>
      <c r="H5743" s="4" t="s">
        <v>4</v>
      </c>
      <c r="I5743" s="4" t="s">
        <v>18</v>
      </c>
      <c r="J5743" s="4" t="s">
        <v>14</v>
      </c>
      <c r="K5743" s="4" t="s">
        <v>3</v>
      </c>
      <c r="L5743" s="4" t="s">
        <v>4</v>
      </c>
    </row>
    <row r="5744" spans="1:12" ht="31.5" x14ac:dyDescent="0.25">
      <c r="A5744">
        <v>4</v>
      </c>
      <c r="B5744" s="4" t="s">
        <v>20</v>
      </c>
      <c r="C5744" s="4" t="s">
        <v>8</v>
      </c>
      <c r="D5744" s="4" t="s">
        <v>5</v>
      </c>
      <c r="E5744" s="4" t="s">
        <v>20</v>
      </c>
      <c r="F5744" s="4" t="s">
        <v>5</v>
      </c>
      <c r="G5744" s="4" t="s">
        <v>14</v>
      </c>
      <c r="H5744" s="4" t="s">
        <v>5</v>
      </c>
      <c r="I5744" s="4" t="s">
        <v>14</v>
      </c>
      <c r="J5744" s="4" t="s">
        <v>5</v>
      </c>
      <c r="K5744" s="4" t="s">
        <v>13</v>
      </c>
      <c r="L5744" s="4" t="s">
        <v>14</v>
      </c>
    </row>
    <row r="5745" spans="1:12" ht="31.5" x14ac:dyDescent="0.25">
      <c r="A5745">
        <v>5</v>
      </c>
      <c r="B5745" s="4" t="s">
        <v>14</v>
      </c>
      <c r="C5745" s="4" t="s">
        <v>15</v>
      </c>
      <c r="D5745" s="4" t="s">
        <v>18</v>
      </c>
      <c r="E5745" s="4" t="s">
        <v>15</v>
      </c>
      <c r="F5745" s="4" t="s">
        <v>0</v>
      </c>
      <c r="G5745" s="4" t="s">
        <v>22</v>
      </c>
      <c r="H5745" s="4" t="s">
        <v>3</v>
      </c>
      <c r="I5745" s="4" t="s">
        <v>8</v>
      </c>
      <c r="J5745" s="4" t="s">
        <v>5</v>
      </c>
      <c r="K5745" s="4" t="s">
        <v>0</v>
      </c>
      <c r="L5745" s="4" t="s">
        <v>8</v>
      </c>
    </row>
    <row r="5746" spans="1:12" ht="31.5" x14ac:dyDescent="0.25">
      <c r="A5746">
        <v>6</v>
      </c>
      <c r="B5746" s="4" t="s">
        <v>5</v>
      </c>
      <c r="C5746" s="4" t="s">
        <v>5</v>
      </c>
      <c r="D5746" s="4" t="s">
        <v>18</v>
      </c>
      <c r="E5746" s="4" t="s">
        <v>3</v>
      </c>
      <c r="F5746" s="4" t="s">
        <v>1</v>
      </c>
      <c r="G5746" s="4" t="s">
        <v>7</v>
      </c>
      <c r="H5746" s="4" t="s">
        <v>13</v>
      </c>
      <c r="I5746" s="4" t="s">
        <v>22</v>
      </c>
      <c r="J5746" s="4" t="s">
        <v>7</v>
      </c>
      <c r="K5746" s="4" t="s">
        <v>7</v>
      </c>
      <c r="L5746" s="4" t="s">
        <v>0</v>
      </c>
    </row>
    <row r="5747" spans="1:12" ht="31.5" x14ac:dyDescent="0.25">
      <c r="A5747">
        <v>7</v>
      </c>
      <c r="B5747" s="4" t="s">
        <v>9</v>
      </c>
      <c r="C5747" s="4" t="s">
        <v>3</v>
      </c>
      <c r="D5747" s="4" t="s">
        <v>3</v>
      </c>
      <c r="E5747" s="4" t="s">
        <v>5</v>
      </c>
      <c r="F5747" s="4" t="s">
        <v>4</v>
      </c>
      <c r="G5747" s="4" t="s">
        <v>21</v>
      </c>
      <c r="H5747" s="4" t="s">
        <v>7</v>
      </c>
      <c r="I5747" s="4" t="s">
        <v>1</v>
      </c>
      <c r="J5747" s="4" t="s">
        <v>13</v>
      </c>
      <c r="K5747" s="4" t="s">
        <v>7</v>
      </c>
      <c r="L5747" s="4" t="s">
        <v>14</v>
      </c>
    </row>
    <row r="5748" spans="1:12" ht="31.5" x14ac:dyDescent="0.25">
      <c r="A5748">
        <v>8</v>
      </c>
      <c r="B5748" s="4" t="s">
        <v>5</v>
      </c>
      <c r="C5748" s="4" t="s">
        <v>6</v>
      </c>
      <c r="D5748" s="4" t="s">
        <v>1</v>
      </c>
      <c r="E5748" s="4" t="s">
        <v>12</v>
      </c>
      <c r="F5748" s="4" t="s">
        <v>3</v>
      </c>
      <c r="G5748" s="4" t="s">
        <v>16</v>
      </c>
      <c r="H5748" s="4" t="s">
        <v>19</v>
      </c>
      <c r="I5748" s="4" t="s">
        <v>3</v>
      </c>
      <c r="J5748" s="4" t="s">
        <v>0</v>
      </c>
      <c r="K5748" s="4" t="s">
        <v>4</v>
      </c>
      <c r="L5748" s="4" t="s">
        <v>5</v>
      </c>
    </row>
    <row r="5749" spans="1:12" ht="31.5" x14ac:dyDescent="0.25">
      <c r="A5749">
        <v>9</v>
      </c>
      <c r="B5749" s="4" t="s">
        <v>3</v>
      </c>
      <c r="C5749" s="4" t="s">
        <v>48</v>
      </c>
      <c r="D5749" s="4" t="s">
        <v>20</v>
      </c>
      <c r="E5749" s="4" t="s">
        <v>8</v>
      </c>
      <c r="F5749" s="4" t="s">
        <v>1</v>
      </c>
      <c r="G5749" s="4" t="s">
        <v>20</v>
      </c>
      <c r="H5749" s="4" t="s">
        <v>1</v>
      </c>
      <c r="I5749" s="4" t="s">
        <v>22</v>
      </c>
      <c r="J5749" s="4" t="s">
        <v>19</v>
      </c>
      <c r="K5749" s="4" t="s">
        <v>0</v>
      </c>
      <c r="L5749" s="4" t="s">
        <v>15</v>
      </c>
    </row>
    <row r="5750" spans="1:12" ht="31.5" x14ac:dyDescent="0.25">
      <c r="A5750">
        <v>10</v>
      </c>
      <c r="B5750" s="4" t="s">
        <v>6</v>
      </c>
      <c r="C5750" s="4" t="s">
        <v>21</v>
      </c>
      <c r="D5750" s="4" t="s">
        <v>22</v>
      </c>
      <c r="E5750" s="4" t="s">
        <v>4</v>
      </c>
      <c r="F5750" s="4" t="s">
        <v>7</v>
      </c>
      <c r="G5750" s="4" t="s">
        <v>4</v>
      </c>
      <c r="H5750" s="4" t="s">
        <v>8</v>
      </c>
      <c r="I5750" s="4" t="s">
        <v>22</v>
      </c>
      <c r="J5750" s="4" t="s">
        <v>5</v>
      </c>
      <c r="K5750" s="4" t="s">
        <v>1</v>
      </c>
      <c r="L5750" s="4" t="s">
        <v>15</v>
      </c>
    </row>
    <row r="5751" spans="1:12" ht="31.5" x14ac:dyDescent="0.25">
      <c r="A5751">
        <v>11</v>
      </c>
      <c r="B5751" s="4" t="s">
        <v>5</v>
      </c>
      <c r="C5751" s="4" t="s">
        <v>5</v>
      </c>
      <c r="D5751" s="4" t="s">
        <v>10</v>
      </c>
      <c r="E5751" s="4" t="s">
        <v>21</v>
      </c>
      <c r="F5751" s="4" t="s">
        <v>3</v>
      </c>
      <c r="G5751" s="4" t="s">
        <v>14</v>
      </c>
      <c r="H5751" s="4" t="s">
        <v>2</v>
      </c>
      <c r="I5751" s="4" t="s">
        <v>5</v>
      </c>
      <c r="J5751" s="4" t="s">
        <v>15</v>
      </c>
      <c r="K5751" s="4" t="s">
        <v>48</v>
      </c>
      <c r="L5751" s="4" t="s">
        <v>20</v>
      </c>
    </row>
    <row r="5753" spans="1:12" x14ac:dyDescent="0.25">
      <c r="B5753" t="s">
        <v>4291</v>
      </c>
      <c r="D5753" t="s">
        <v>4296</v>
      </c>
      <c r="F5753" t="s">
        <v>811</v>
      </c>
      <c r="H5753" t="s">
        <v>4305</v>
      </c>
    </row>
    <row r="5754" spans="1:12" x14ac:dyDescent="0.25">
      <c r="B5754" t="s">
        <v>4292</v>
      </c>
      <c r="D5754" t="s">
        <v>4297</v>
      </c>
      <c r="F5754" t="s">
        <v>4301</v>
      </c>
      <c r="H5754" t="s">
        <v>4306</v>
      </c>
    </row>
    <row r="5755" spans="1:12" x14ac:dyDescent="0.25">
      <c r="B5755" t="s">
        <v>4293</v>
      </c>
      <c r="D5755" t="s">
        <v>4298</v>
      </c>
      <c r="F5755" t="s">
        <v>4302</v>
      </c>
      <c r="H5755" t="s">
        <v>4307</v>
      </c>
    </row>
    <row r="5756" spans="1:12" x14ac:dyDescent="0.25">
      <c r="B5756" t="s">
        <v>4294</v>
      </c>
      <c r="D5756" t="s">
        <v>4299</v>
      </c>
      <c r="F5756" t="s">
        <v>4303</v>
      </c>
    </row>
    <row r="5757" spans="1:12" x14ac:dyDescent="0.25">
      <c r="B5757" t="s">
        <v>4295</v>
      </c>
      <c r="D5757" t="s">
        <v>4300</v>
      </c>
      <c r="F5757" t="s">
        <v>4304</v>
      </c>
    </row>
    <row r="5760" spans="1:12" x14ac:dyDescent="0.25">
      <c r="A5760" s="1"/>
      <c r="B5760" t="s">
        <v>23</v>
      </c>
      <c r="C5760" s="5">
        <v>263</v>
      </c>
      <c r="D5760" t="s">
        <v>4308</v>
      </c>
      <c r="L5760" s="6"/>
    </row>
    <row r="5762" spans="1:12" x14ac:dyDescent="0.25">
      <c r="B5762" s="5">
        <v>1</v>
      </c>
      <c r="C5762" s="5">
        <v>2</v>
      </c>
      <c r="D5762" s="5">
        <v>3</v>
      </c>
      <c r="E5762" s="5">
        <v>4</v>
      </c>
      <c r="F5762" s="5">
        <v>5</v>
      </c>
      <c r="G5762" s="5">
        <v>6</v>
      </c>
      <c r="H5762" s="5">
        <v>7</v>
      </c>
      <c r="I5762" s="5">
        <v>8</v>
      </c>
      <c r="J5762" s="5">
        <v>9</v>
      </c>
      <c r="K5762" s="5">
        <v>10</v>
      </c>
      <c r="L5762" s="5">
        <v>11</v>
      </c>
    </row>
    <row r="5763" spans="1:12" ht="31.5" x14ac:dyDescent="0.25">
      <c r="A5763">
        <v>1</v>
      </c>
      <c r="B5763" s="4" t="s">
        <v>47</v>
      </c>
      <c r="C5763" s="4" t="s">
        <v>4</v>
      </c>
      <c r="D5763" s="4" t="s">
        <v>16</v>
      </c>
      <c r="E5763" s="4" t="s">
        <v>7</v>
      </c>
      <c r="F5763" s="4" t="s">
        <v>4</v>
      </c>
      <c r="G5763" s="4" t="s">
        <v>13</v>
      </c>
      <c r="H5763" s="4" t="s">
        <v>3</v>
      </c>
      <c r="I5763" s="4" t="s">
        <v>8</v>
      </c>
      <c r="J5763" s="4" t="s">
        <v>3</v>
      </c>
      <c r="K5763" s="4" t="s">
        <v>5</v>
      </c>
      <c r="L5763" s="4" t="s">
        <v>15</v>
      </c>
    </row>
    <row r="5764" spans="1:12" ht="31.5" x14ac:dyDescent="0.25">
      <c r="A5764">
        <v>2</v>
      </c>
      <c r="B5764" s="4" t="s">
        <v>2</v>
      </c>
      <c r="C5764" s="4" t="s">
        <v>13</v>
      </c>
      <c r="D5764" s="4" t="s">
        <v>4</v>
      </c>
      <c r="E5764" s="4" t="s">
        <v>15</v>
      </c>
      <c r="F5764" s="4" t="s">
        <v>2</v>
      </c>
      <c r="G5764" s="4" t="s">
        <v>5</v>
      </c>
      <c r="H5764" s="4" t="s">
        <v>5</v>
      </c>
      <c r="I5764" s="4" t="s">
        <v>1</v>
      </c>
      <c r="J5764" s="4" t="s">
        <v>8</v>
      </c>
      <c r="K5764" s="4" t="s">
        <v>3</v>
      </c>
      <c r="L5764" s="4" t="s">
        <v>14</v>
      </c>
    </row>
    <row r="5765" spans="1:12" ht="31.5" x14ac:dyDescent="0.25">
      <c r="A5765">
        <v>3</v>
      </c>
      <c r="B5765" s="4" t="s">
        <v>14</v>
      </c>
      <c r="C5765" s="4" t="s">
        <v>5</v>
      </c>
      <c r="D5765" s="4" t="s">
        <v>7</v>
      </c>
      <c r="E5765" s="4" t="s">
        <v>0</v>
      </c>
      <c r="F5765" s="4" t="s">
        <v>6</v>
      </c>
      <c r="G5765" s="4" t="s">
        <v>13</v>
      </c>
      <c r="H5765" s="4" t="s">
        <v>2</v>
      </c>
      <c r="I5765" s="4" t="s">
        <v>0</v>
      </c>
      <c r="J5765" s="4" t="s">
        <v>8</v>
      </c>
      <c r="K5765" s="4" t="s">
        <v>13</v>
      </c>
      <c r="L5765" s="4" t="s">
        <v>14</v>
      </c>
    </row>
    <row r="5766" spans="1:12" ht="31.5" x14ac:dyDescent="0.25">
      <c r="A5766">
        <v>4</v>
      </c>
      <c r="B5766" s="4" t="s">
        <v>0</v>
      </c>
      <c r="C5766" s="4" t="s">
        <v>19</v>
      </c>
      <c r="D5766" s="4" t="s">
        <v>47</v>
      </c>
      <c r="E5766" s="4" t="s">
        <v>10</v>
      </c>
      <c r="F5766" s="4" t="s">
        <v>2</v>
      </c>
      <c r="G5766" s="4" t="s">
        <v>20</v>
      </c>
      <c r="H5766" s="4" t="s">
        <v>0</v>
      </c>
      <c r="I5766" s="4" t="s">
        <v>7</v>
      </c>
      <c r="J5766" s="4" t="s">
        <v>5</v>
      </c>
      <c r="K5766" s="4" t="s">
        <v>15</v>
      </c>
      <c r="L5766" s="4" t="s">
        <v>5</v>
      </c>
    </row>
    <row r="5767" spans="1:12" ht="31.5" x14ac:dyDescent="0.25">
      <c r="A5767">
        <v>5</v>
      </c>
      <c r="B5767" s="4" t="s">
        <v>21</v>
      </c>
      <c r="C5767" s="4" t="s">
        <v>4</v>
      </c>
      <c r="D5767" s="4" t="s">
        <v>14</v>
      </c>
      <c r="E5767" s="4" t="s">
        <v>14</v>
      </c>
      <c r="F5767" s="4" t="s">
        <v>5</v>
      </c>
      <c r="G5767" s="4" t="s">
        <v>13</v>
      </c>
      <c r="H5767" s="4" t="s">
        <v>8</v>
      </c>
      <c r="I5767" s="4" t="s">
        <v>0</v>
      </c>
      <c r="J5767" s="4" t="s">
        <v>14</v>
      </c>
      <c r="K5767" s="4" t="s">
        <v>2</v>
      </c>
      <c r="L5767" s="4" t="s">
        <v>7</v>
      </c>
    </row>
    <row r="5768" spans="1:12" ht="31.5" x14ac:dyDescent="0.25">
      <c r="A5768">
        <v>6</v>
      </c>
      <c r="B5768" s="4" t="s">
        <v>16</v>
      </c>
      <c r="C5768" s="4" t="s">
        <v>1</v>
      </c>
      <c r="D5768" s="4" t="s">
        <v>5</v>
      </c>
      <c r="E5768" s="4" t="s">
        <v>3</v>
      </c>
      <c r="F5768" s="4" t="s">
        <v>5</v>
      </c>
      <c r="G5768" s="4" t="s">
        <v>2</v>
      </c>
      <c r="H5768" s="4" t="s">
        <v>7</v>
      </c>
      <c r="I5768" s="4" t="s">
        <v>0</v>
      </c>
      <c r="J5768" s="4" t="s">
        <v>2</v>
      </c>
      <c r="K5768" s="4" t="s">
        <v>1</v>
      </c>
      <c r="L5768" s="4" t="s">
        <v>48</v>
      </c>
    </row>
    <row r="5769" spans="1:12" ht="31.5" x14ac:dyDescent="0.25">
      <c r="A5769">
        <v>7</v>
      </c>
      <c r="B5769" s="4" t="s">
        <v>5</v>
      </c>
      <c r="C5769" s="4" t="s">
        <v>0</v>
      </c>
      <c r="D5769" s="4" t="s">
        <v>8</v>
      </c>
      <c r="E5769" s="4" t="s">
        <v>8</v>
      </c>
      <c r="F5769" s="4" t="s">
        <v>15</v>
      </c>
      <c r="G5769" s="4" t="s">
        <v>20</v>
      </c>
      <c r="H5769" s="4" t="s">
        <v>5</v>
      </c>
      <c r="I5769" s="4" t="s">
        <v>1</v>
      </c>
      <c r="J5769" s="4" t="s">
        <v>0</v>
      </c>
      <c r="K5769" s="4" t="s">
        <v>4</v>
      </c>
      <c r="L5769" s="4" t="s">
        <v>15</v>
      </c>
    </row>
    <row r="5770" spans="1:12" ht="31.5" x14ac:dyDescent="0.25">
      <c r="A5770">
        <v>8</v>
      </c>
      <c r="B5770" s="4" t="s">
        <v>8</v>
      </c>
      <c r="C5770" s="4" t="s">
        <v>14</v>
      </c>
      <c r="D5770" s="4" t="s">
        <v>15</v>
      </c>
      <c r="E5770" s="4" t="s">
        <v>11</v>
      </c>
      <c r="F5770" s="4" t="s">
        <v>1</v>
      </c>
      <c r="G5770" s="4" t="s">
        <v>11</v>
      </c>
      <c r="H5770" s="4" t="s">
        <v>1</v>
      </c>
      <c r="I5770" s="4" t="s">
        <v>47</v>
      </c>
      <c r="J5770" s="4" t="s">
        <v>5</v>
      </c>
      <c r="K5770" s="4" t="s">
        <v>15</v>
      </c>
      <c r="L5770" s="4" t="s">
        <v>13</v>
      </c>
    </row>
    <row r="5771" spans="1:12" ht="31.5" x14ac:dyDescent="0.25">
      <c r="A5771">
        <v>9</v>
      </c>
      <c r="B5771" s="4" t="s">
        <v>0</v>
      </c>
      <c r="C5771" s="4" t="s">
        <v>22</v>
      </c>
      <c r="D5771" s="4" t="s">
        <v>5</v>
      </c>
      <c r="E5771" s="4" t="s">
        <v>47</v>
      </c>
      <c r="F5771" s="4" t="s">
        <v>0</v>
      </c>
      <c r="G5771" s="4" t="s">
        <v>8</v>
      </c>
      <c r="H5771" s="4" t="s">
        <v>11</v>
      </c>
      <c r="I5771" s="4" t="s">
        <v>5</v>
      </c>
      <c r="J5771" s="4" t="s">
        <v>4</v>
      </c>
      <c r="K5771" s="4" t="s">
        <v>19</v>
      </c>
      <c r="L5771" s="4" t="s">
        <v>7</v>
      </c>
    </row>
    <row r="5772" spans="1:12" ht="31.5" x14ac:dyDescent="0.25">
      <c r="A5772">
        <v>10</v>
      </c>
      <c r="B5772" s="4" t="s">
        <v>0</v>
      </c>
      <c r="C5772" s="4" t="s">
        <v>5</v>
      </c>
      <c r="D5772" s="4" t="s">
        <v>16</v>
      </c>
      <c r="E5772" s="4" t="s">
        <v>3</v>
      </c>
      <c r="F5772" s="4" t="s">
        <v>0</v>
      </c>
      <c r="G5772" s="4" t="s">
        <v>8</v>
      </c>
      <c r="H5772" s="4" t="s">
        <v>18</v>
      </c>
      <c r="I5772" s="4" t="s">
        <v>5</v>
      </c>
      <c r="J5772" s="4" t="s">
        <v>20</v>
      </c>
      <c r="K5772" s="4" t="s">
        <v>1</v>
      </c>
      <c r="L5772" s="4" t="s">
        <v>20</v>
      </c>
    </row>
    <row r="5773" spans="1:12" ht="31.5" x14ac:dyDescent="0.25">
      <c r="A5773">
        <v>11</v>
      </c>
      <c r="B5773" s="4" t="s">
        <v>15</v>
      </c>
      <c r="C5773" s="4" t="s">
        <v>15</v>
      </c>
      <c r="D5773" s="4" t="s">
        <v>13</v>
      </c>
      <c r="E5773" s="4" t="s">
        <v>15</v>
      </c>
      <c r="F5773" s="4" t="s">
        <v>16</v>
      </c>
      <c r="G5773" s="4" t="s">
        <v>5</v>
      </c>
      <c r="H5773" s="4" t="s">
        <v>14</v>
      </c>
      <c r="I5773" s="4" t="s">
        <v>9</v>
      </c>
      <c r="J5773" s="4" t="s">
        <v>5</v>
      </c>
      <c r="K5773" s="4" t="s">
        <v>14</v>
      </c>
      <c r="L5773" s="4" t="s">
        <v>7</v>
      </c>
    </row>
    <row r="5775" spans="1:12" x14ac:dyDescent="0.25">
      <c r="B5775" t="s">
        <v>3279</v>
      </c>
      <c r="D5775" t="s">
        <v>4313</v>
      </c>
      <c r="F5775" t="s">
        <v>3191</v>
      </c>
      <c r="H5775" t="s">
        <v>4321</v>
      </c>
    </row>
    <row r="5776" spans="1:12" x14ac:dyDescent="0.25">
      <c r="B5776" t="s">
        <v>4310</v>
      </c>
      <c r="D5776" t="s">
        <v>1830</v>
      </c>
      <c r="F5776" t="s">
        <v>4317</v>
      </c>
      <c r="H5776" t="s">
        <v>4322</v>
      </c>
    </row>
    <row r="5777" spans="1:12" x14ac:dyDescent="0.25">
      <c r="B5777" t="s">
        <v>4311</v>
      </c>
      <c r="D5777" t="s">
        <v>4314</v>
      </c>
      <c r="F5777" t="s">
        <v>4318</v>
      </c>
      <c r="H5777" t="s">
        <v>4323</v>
      </c>
    </row>
    <row r="5778" spans="1:12" x14ac:dyDescent="0.25">
      <c r="B5778" t="s">
        <v>713</v>
      </c>
      <c r="D5778" t="s">
        <v>4315</v>
      </c>
      <c r="F5778" t="s">
        <v>4319</v>
      </c>
      <c r="H5778" t="s">
        <v>1822</v>
      </c>
    </row>
    <row r="5779" spans="1:12" x14ac:dyDescent="0.25">
      <c r="B5779" t="s">
        <v>4312</v>
      </c>
      <c r="D5779" t="s">
        <v>4316</v>
      </c>
      <c r="F5779" t="s">
        <v>4320</v>
      </c>
    </row>
    <row r="5782" spans="1:12" x14ac:dyDescent="0.25">
      <c r="A5782" s="1"/>
      <c r="B5782" t="s">
        <v>23</v>
      </c>
      <c r="C5782" s="5">
        <v>264</v>
      </c>
      <c r="D5782" t="s">
        <v>4324</v>
      </c>
      <c r="L5782" s="6"/>
    </row>
    <row r="5784" spans="1:12" x14ac:dyDescent="0.25">
      <c r="B5784" s="5">
        <v>1</v>
      </c>
      <c r="C5784" s="5">
        <v>2</v>
      </c>
      <c r="D5784" s="5">
        <v>3</v>
      </c>
      <c r="E5784" s="5">
        <v>4</v>
      </c>
      <c r="F5784" s="5">
        <v>5</v>
      </c>
      <c r="G5784" s="5">
        <v>6</v>
      </c>
      <c r="H5784" s="5">
        <v>7</v>
      </c>
      <c r="I5784" s="5">
        <v>8</v>
      </c>
      <c r="J5784" s="5">
        <v>9</v>
      </c>
      <c r="K5784" s="5">
        <v>10</v>
      </c>
      <c r="L5784" s="5">
        <v>11</v>
      </c>
    </row>
    <row r="5785" spans="1:12" ht="31.5" x14ac:dyDescent="0.25">
      <c r="A5785">
        <v>1</v>
      </c>
      <c r="B5785" s="4" t="s">
        <v>18</v>
      </c>
      <c r="C5785" s="4" t="s">
        <v>5</v>
      </c>
      <c r="D5785" s="4" t="s">
        <v>15</v>
      </c>
      <c r="E5785" s="4" t="s">
        <v>3</v>
      </c>
      <c r="F5785" s="4" t="s">
        <v>21</v>
      </c>
      <c r="G5785" s="4" t="s">
        <v>5</v>
      </c>
      <c r="H5785" s="4" t="s">
        <v>47</v>
      </c>
      <c r="I5785" s="4" t="s">
        <v>3</v>
      </c>
      <c r="J5785" s="4" t="s">
        <v>8</v>
      </c>
      <c r="K5785" s="4" t="s">
        <v>17</v>
      </c>
      <c r="L5785" s="4" t="s">
        <v>16</v>
      </c>
    </row>
    <row r="5786" spans="1:12" ht="31.5" x14ac:dyDescent="0.25">
      <c r="A5786">
        <v>2</v>
      </c>
      <c r="B5786" s="4" t="s">
        <v>8</v>
      </c>
      <c r="C5786" s="4" t="s">
        <v>1</v>
      </c>
      <c r="D5786" s="4" t="s">
        <v>4</v>
      </c>
      <c r="E5786" s="4" t="s">
        <v>7</v>
      </c>
      <c r="F5786" s="4" t="s">
        <v>13</v>
      </c>
      <c r="G5786" s="4" t="s">
        <v>1</v>
      </c>
      <c r="H5786" s="4" t="s">
        <v>5</v>
      </c>
      <c r="I5786" s="4" t="s">
        <v>8</v>
      </c>
      <c r="J5786" s="4" t="s">
        <v>0</v>
      </c>
      <c r="K5786" s="4" t="s">
        <v>6</v>
      </c>
      <c r="L5786" s="4" t="s">
        <v>2</v>
      </c>
    </row>
    <row r="5787" spans="1:12" ht="31.5" x14ac:dyDescent="0.25">
      <c r="A5787">
        <v>3</v>
      </c>
      <c r="B5787" s="4" t="s">
        <v>8</v>
      </c>
      <c r="C5787" s="4" t="s">
        <v>5</v>
      </c>
      <c r="D5787" s="4" t="s">
        <v>3</v>
      </c>
      <c r="E5787" s="4" t="s">
        <v>1</v>
      </c>
      <c r="F5787" s="4" t="s">
        <v>1</v>
      </c>
      <c r="G5787" s="4" t="s">
        <v>5</v>
      </c>
      <c r="H5787" s="4" t="s">
        <v>20</v>
      </c>
      <c r="I5787" s="4" t="s">
        <v>3</v>
      </c>
      <c r="J5787" s="4" t="s">
        <v>19</v>
      </c>
      <c r="K5787" s="4" t="s">
        <v>13</v>
      </c>
      <c r="L5787" s="4" t="s">
        <v>14</v>
      </c>
    </row>
    <row r="5788" spans="1:12" ht="31.5" x14ac:dyDescent="0.25">
      <c r="A5788">
        <v>4</v>
      </c>
      <c r="B5788" s="4" t="s">
        <v>3</v>
      </c>
      <c r="C5788" s="4" t="s">
        <v>3</v>
      </c>
      <c r="D5788" s="4" t="s">
        <v>20</v>
      </c>
      <c r="E5788" s="4" t="s">
        <v>0</v>
      </c>
      <c r="F5788" s="4" t="s">
        <v>2</v>
      </c>
      <c r="G5788" s="4" t="s">
        <v>20</v>
      </c>
      <c r="H5788" s="4" t="s">
        <v>19</v>
      </c>
      <c r="I5788" s="4" t="s">
        <v>13</v>
      </c>
      <c r="J5788" s="4" t="s">
        <v>8</v>
      </c>
      <c r="K5788" s="4" t="s">
        <v>16</v>
      </c>
      <c r="L5788" s="4" t="s">
        <v>0</v>
      </c>
    </row>
    <row r="5789" spans="1:12" ht="31.5" x14ac:dyDescent="0.25">
      <c r="A5789">
        <v>5</v>
      </c>
      <c r="B5789" s="4" t="s">
        <v>13</v>
      </c>
      <c r="C5789" s="4" t="s">
        <v>14</v>
      </c>
      <c r="D5789" s="4" t="s">
        <v>4</v>
      </c>
      <c r="E5789" s="4" t="s">
        <v>1</v>
      </c>
      <c r="F5789" s="4" t="s">
        <v>20</v>
      </c>
      <c r="G5789" s="4" t="s">
        <v>5</v>
      </c>
      <c r="H5789" s="4" t="s">
        <v>15</v>
      </c>
      <c r="I5789" s="4" t="s">
        <v>0</v>
      </c>
      <c r="J5789" s="4" t="s">
        <v>0</v>
      </c>
      <c r="K5789" s="4" t="s">
        <v>1</v>
      </c>
      <c r="L5789" s="4" t="s">
        <v>15</v>
      </c>
    </row>
    <row r="5790" spans="1:12" ht="31.5" x14ac:dyDescent="0.25">
      <c r="A5790">
        <v>6</v>
      </c>
      <c r="B5790" s="4" t="s">
        <v>48</v>
      </c>
      <c r="C5790" s="4" t="s">
        <v>2</v>
      </c>
      <c r="D5790" s="4" t="s">
        <v>6</v>
      </c>
      <c r="E5790" s="4" t="s">
        <v>17</v>
      </c>
      <c r="F5790" s="4" t="s">
        <v>4</v>
      </c>
      <c r="G5790" s="4" t="s">
        <v>5</v>
      </c>
      <c r="H5790" s="4" t="s">
        <v>7</v>
      </c>
      <c r="I5790" s="4" t="s">
        <v>17</v>
      </c>
      <c r="J5790" s="4" t="s">
        <v>0</v>
      </c>
      <c r="K5790" s="4" t="s">
        <v>4</v>
      </c>
      <c r="L5790" s="4" t="s">
        <v>5</v>
      </c>
    </row>
    <row r="5791" spans="1:12" ht="31.5" x14ac:dyDescent="0.25">
      <c r="A5791">
        <v>7</v>
      </c>
      <c r="B5791" s="4" t="s">
        <v>2</v>
      </c>
      <c r="C5791" s="4" t="s">
        <v>3</v>
      </c>
      <c r="D5791" s="4" t="s">
        <v>1</v>
      </c>
      <c r="E5791" s="4" t="s">
        <v>4</v>
      </c>
      <c r="F5791" s="4" t="s">
        <v>8</v>
      </c>
      <c r="G5791" s="4" t="s">
        <v>20</v>
      </c>
      <c r="H5791" s="4" t="s">
        <v>0</v>
      </c>
      <c r="I5791" s="4" t="s">
        <v>14</v>
      </c>
      <c r="J5791" s="4" t="s">
        <v>47</v>
      </c>
      <c r="K5791" s="4" t="s">
        <v>19</v>
      </c>
      <c r="L5791" s="4" t="s">
        <v>8</v>
      </c>
    </row>
    <row r="5792" spans="1:12" ht="31.5" x14ac:dyDescent="0.25">
      <c r="A5792">
        <v>8</v>
      </c>
      <c r="B5792" s="4" t="s">
        <v>0</v>
      </c>
      <c r="C5792" s="4" t="s">
        <v>0</v>
      </c>
      <c r="D5792" s="4" t="s">
        <v>8</v>
      </c>
      <c r="E5792" s="4" t="s">
        <v>4</v>
      </c>
      <c r="F5792" s="4" t="s">
        <v>14</v>
      </c>
      <c r="G5792" s="4" t="s">
        <v>13</v>
      </c>
      <c r="H5792" s="4" t="s">
        <v>4</v>
      </c>
      <c r="I5792" s="4" t="s">
        <v>0</v>
      </c>
      <c r="J5792" s="4" t="s">
        <v>0</v>
      </c>
      <c r="K5792" s="4" t="s">
        <v>0</v>
      </c>
      <c r="L5792" s="4" t="s">
        <v>8</v>
      </c>
    </row>
    <row r="5793" spans="1:12" ht="31.5" x14ac:dyDescent="0.25">
      <c r="A5793">
        <v>9</v>
      </c>
      <c r="B5793" s="4" t="s">
        <v>1</v>
      </c>
      <c r="C5793" s="4" t="s">
        <v>14</v>
      </c>
      <c r="D5793" s="4" t="s">
        <v>11</v>
      </c>
      <c r="E5793" s="4" t="s">
        <v>4</v>
      </c>
      <c r="F5793" s="4" t="s">
        <v>8</v>
      </c>
      <c r="G5793" s="4" t="s">
        <v>5</v>
      </c>
      <c r="H5793" s="4" t="s">
        <v>1</v>
      </c>
      <c r="I5793" s="4" t="s">
        <v>2</v>
      </c>
      <c r="J5793" s="4" t="s">
        <v>7</v>
      </c>
      <c r="K5793" s="4" t="s">
        <v>13</v>
      </c>
      <c r="L5793" s="4" t="s">
        <v>0</v>
      </c>
    </row>
    <row r="5794" spans="1:12" ht="31.5" x14ac:dyDescent="0.25">
      <c r="A5794">
        <v>10</v>
      </c>
      <c r="B5794" s="4" t="s">
        <v>0</v>
      </c>
      <c r="C5794" s="4" t="s">
        <v>5</v>
      </c>
      <c r="D5794" s="4" t="s">
        <v>3</v>
      </c>
      <c r="E5794" s="4" t="s">
        <v>0</v>
      </c>
      <c r="F5794" s="4" t="s">
        <v>1</v>
      </c>
      <c r="G5794" s="4" t="s">
        <v>0</v>
      </c>
      <c r="H5794" s="4" t="s">
        <v>1</v>
      </c>
      <c r="I5794" s="4" t="s">
        <v>3</v>
      </c>
      <c r="J5794" s="4" t="s">
        <v>3</v>
      </c>
      <c r="K5794" s="4" t="s">
        <v>14</v>
      </c>
      <c r="L5794" s="4" t="s">
        <v>15</v>
      </c>
    </row>
    <row r="5795" spans="1:12" ht="31.5" x14ac:dyDescent="0.25">
      <c r="A5795">
        <v>11</v>
      </c>
      <c r="B5795" s="4" t="s">
        <v>7</v>
      </c>
      <c r="C5795" s="4" t="s">
        <v>14</v>
      </c>
      <c r="D5795" s="4" t="s">
        <v>2</v>
      </c>
      <c r="E5795" s="4" t="s">
        <v>5</v>
      </c>
      <c r="F5795" s="4" t="s">
        <v>47</v>
      </c>
      <c r="G5795" s="4" t="s">
        <v>9</v>
      </c>
      <c r="H5795" s="4" t="s">
        <v>1</v>
      </c>
      <c r="I5795" s="4" t="s">
        <v>13</v>
      </c>
      <c r="J5795" s="4" t="s">
        <v>13</v>
      </c>
      <c r="K5795" s="4" t="s">
        <v>15</v>
      </c>
      <c r="L5795" s="4" t="s">
        <v>7</v>
      </c>
    </row>
    <row r="5797" spans="1:12" x14ac:dyDescent="0.25">
      <c r="B5797" t="s">
        <v>4326</v>
      </c>
      <c r="D5797" t="s">
        <v>1308</v>
      </c>
      <c r="F5797" t="s">
        <v>291</v>
      </c>
      <c r="H5797" t="s">
        <v>4336</v>
      </c>
    </row>
    <row r="5798" spans="1:12" x14ac:dyDescent="0.25">
      <c r="B5798" t="s">
        <v>4327</v>
      </c>
      <c r="D5798" t="s">
        <v>4330</v>
      </c>
      <c r="F5798" t="s">
        <v>4333</v>
      </c>
    </row>
    <row r="5799" spans="1:12" x14ac:dyDescent="0.25">
      <c r="B5799" t="s">
        <v>4328</v>
      </c>
      <c r="D5799" t="s">
        <v>4331</v>
      </c>
      <c r="F5799" t="s">
        <v>4334</v>
      </c>
    </row>
    <row r="5800" spans="1:12" x14ac:dyDescent="0.25">
      <c r="B5800" t="s">
        <v>1324</v>
      </c>
      <c r="D5800" t="s">
        <v>4332</v>
      </c>
      <c r="F5800" t="s">
        <v>1312</v>
      </c>
    </row>
    <row r="5801" spans="1:12" x14ac:dyDescent="0.25">
      <c r="B5801" t="s">
        <v>4329</v>
      </c>
      <c r="D5801" t="s">
        <v>2932</v>
      </c>
      <c r="F5801" t="s">
        <v>4335</v>
      </c>
    </row>
    <row r="5804" spans="1:12" x14ac:dyDescent="0.25">
      <c r="A5804" s="1"/>
      <c r="B5804" t="s">
        <v>23</v>
      </c>
      <c r="C5804" s="5">
        <v>265</v>
      </c>
      <c r="D5804" t="s">
        <v>4337</v>
      </c>
      <c r="L5804" s="6"/>
    </row>
    <row r="5806" spans="1:12" x14ac:dyDescent="0.25">
      <c r="B5806" s="5">
        <v>1</v>
      </c>
      <c r="C5806" s="5">
        <v>2</v>
      </c>
      <c r="D5806" s="5">
        <v>3</v>
      </c>
      <c r="E5806" s="5">
        <v>4</v>
      </c>
      <c r="F5806" s="5">
        <v>5</v>
      </c>
      <c r="G5806" s="5">
        <v>6</v>
      </c>
      <c r="H5806" s="5">
        <v>7</v>
      </c>
      <c r="I5806" s="5">
        <v>8</v>
      </c>
      <c r="J5806" s="5">
        <v>9</v>
      </c>
      <c r="K5806" s="5">
        <v>10</v>
      </c>
      <c r="L5806" s="5">
        <v>11</v>
      </c>
    </row>
    <row r="5807" spans="1:12" ht="31.5" x14ac:dyDescent="0.25">
      <c r="A5807">
        <v>1</v>
      </c>
      <c r="B5807" s="4" t="s">
        <v>18</v>
      </c>
      <c r="C5807" s="4" t="s">
        <v>18</v>
      </c>
      <c r="D5807" s="4" t="s">
        <v>1</v>
      </c>
      <c r="E5807" s="4" t="s">
        <v>3</v>
      </c>
      <c r="F5807" s="4" t="s">
        <v>15</v>
      </c>
      <c r="G5807" s="4" t="s">
        <v>13</v>
      </c>
      <c r="H5807" s="4" t="s">
        <v>8</v>
      </c>
      <c r="I5807" s="4" t="s">
        <v>0</v>
      </c>
      <c r="J5807" s="4" t="s">
        <v>14</v>
      </c>
      <c r="K5807" s="4" t="s">
        <v>2</v>
      </c>
      <c r="L5807" s="4" t="s">
        <v>18</v>
      </c>
    </row>
    <row r="5808" spans="1:12" ht="31.5" x14ac:dyDescent="0.25">
      <c r="A5808">
        <v>2</v>
      </c>
      <c r="B5808" s="4" t="s">
        <v>14</v>
      </c>
      <c r="C5808" s="4" t="s">
        <v>48</v>
      </c>
      <c r="D5808" s="4" t="s">
        <v>15</v>
      </c>
      <c r="E5808" s="4" t="s">
        <v>13</v>
      </c>
      <c r="F5808" s="4" t="s">
        <v>15</v>
      </c>
      <c r="G5808" s="4" t="s">
        <v>0</v>
      </c>
      <c r="H5808" s="4" t="s">
        <v>10</v>
      </c>
      <c r="I5808" s="4" t="s">
        <v>14</v>
      </c>
      <c r="J5808" s="4" t="s">
        <v>0</v>
      </c>
      <c r="K5808" s="4" t="s">
        <v>0</v>
      </c>
      <c r="L5808" s="4" t="s">
        <v>15</v>
      </c>
    </row>
    <row r="5809" spans="1:12" ht="31.5" x14ac:dyDescent="0.25">
      <c r="A5809">
        <v>3</v>
      </c>
      <c r="B5809" s="4" t="s">
        <v>5</v>
      </c>
      <c r="C5809" s="4" t="s">
        <v>5</v>
      </c>
      <c r="D5809" s="4" t="s">
        <v>3</v>
      </c>
      <c r="E5809" s="4" t="s">
        <v>5</v>
      </c>
      <c r="F5809" s="4" t="s">
        <v>16</v>
      </c>
      <c r="G5809" s="4" t="s">
        <v>0</v>
      </c>
      <c r="H5809" s="4" t="s">
        <v>5</v>
      </c>
      <c r="I5809" s="4" t="s">
        <v>8</v>
      </c>
      <c r="J5809" s="4" t="s">
        <v>15</v>
      </c>
      <c r="K5809" s="4" t="s">
        <v>15</v>
      </c>
      <c r="L5809" s="4" t="s">
        <v>4</v>
      </c>
    </row>
    <row r="5810" spans="1:12" ht="31.5" x14ac:dyDescent="0.25">
      <c r="A5810">
        <v>4</v>
      </c>
      <c r="B5810" s="4" t="s">
        <v>1</v>
      </c>
      <c r="C5810" s="4" t="s">
        <v>20</v>
      </c>
      <c r="D5810" s="4" t="s">
        <v>1</v>
      </c>
      <c r="E5810" s="4" t="s">
        <v>4</v>
      </c>
      <c r="F5810" s="4" t="s">
        <v>13</v>
      </c>
      <c r="G5810" s="4" t="s">
        <v>1</v>
      </c>
      <c r="H5810" s="4" t="s">
        <v>0</v>
      </c>
      <c r="I5810" s="4" t="s">
        <v>47</v>
      </c>
      <c r="J5810" s="4" t="s">
        <v>5</v>
      </c>
      <c r="K5810" s="4" t="s">
        <v>5</v>
      </c>
      <c r="L5810" s="4" t="s">
        <v>20</v>
      </c>
    </row>
    <row r="5811" spans="1:12" ht="31.5" x14ac:dyDescent="0.25">
      <c r="A5811">
        <v>5</v>
      </c>
      <c r="B5811" s="4" t="s">
        <v>5</v>
      </c>
      <c r="C5811" s="4" t="s">
        <v>0</v>
      </c>
      <c r="D5811" s="4" t="s">
        <v>5</v>
      </c>
      <c r="E5811" s="4" t="s">
        <v>5</v>
      </c>
      <c r="F5811" s="4" t="s">
        <v>4</v>
      </c>
      <c r="G5811" s="4" t="s">
        <v>13</v>
      </c>
      <c r="H5811" s="4" t="s">
        <v>4</v>
      </c>
      <c r="I5811" s="4" t="s">
        <v>21</v>
      </c>
      <c r="J5811" s="4" t="s">
        <v>8</v>
      </c>
      <c r="K5811" s="4" t="s">
        <v>12</v>
      </c>
      <c r="L5811" s="4" t="s">
        <v>20</v>
      </c>
    </row>
    <row r="5812" spans="1:12" ht="31.5" x14ac:dyDescent="0.25">
      <c r="A5812">
        <v>6</v>
      </c>
      <c r="B5812" s="4" t="s">
        <v>2</v>
      </c>
      <c r="C5812" s="4" t="s">
        <v>47</v>
      </c>
      <c r="D5812" s="4" t="s">
        <v>15</v>
      </c>
      <c r="E5812" s="4" t="s">
        <v>47</v>
      </c>
      <c r="F5812" s="4" t="s">
        <v>10</v>
      </c>
      <c r="G5812" s="4" t="s">
        <v>14</v>
      </c>
      <c r="H5812" s="4" t="s">
        <v>19</v>
      </c>
      <c r="I5812" s="4" t="s">
        <v>20</v>
      </c>
      <c r="J5812" s="4" t="s">
        <v>3</v>
      </c>
      <c r="K5812" s="4" t="s">
        <v>12</v>
      </c>
      <c r="L5812" s="4" t="s">
        <v>5</v>
      </c>
    </row>
    <row r="5813" spans="1:12" ht="31.5" x14ac:dyDescent="0.25">
      <c r="A5813">
        <v>7</v>
      </c>
      <c r="B5813" s="4" t="s">
        <v>0</v>
      </c>
      <c r="C5813" s="4" t="s">
        <v>14</v>
      </c>
      <c r="D5813" s="4" t="s">
        <v>13</v>
      </c>
      <c r="E5813" s="4" t="s">
        <v>15</v>
      </c>
      <c r="F5813" s="4" t="s">
        <v>8</v>
      </c>
      <c r="G5813" s="4" t="s">
        <v>4</v>
      </c>
      <c r="H5813" s="4" t="s">
        <v>1</v>
      </c>
      <c r="I5813" s="4" t="s">
        <v>1</v>
      </c>
      <c r="J5813" s="4" t="s">
        <v>8</v>
      </c>
      <c r="K5813" s="4" t="s">
        <v>0</v>
      </c>
      <c r="L5813" s="4" t="s">
        <v>1</v>
      </c>
    </row>
    <row r="5814" spans="1:12" ht="31.5" x14ac:dyDescent="0.25">
      <c r="A5814">
        <v>8</v>
      </c>
      <c r="B5814" s="4" t="s">
        <v>1</v>
      </c>
      <c r="C5814" s="4" t="s">
        <v>0</v>
      </c>
      <c r="D5814" s="4" t="s">
        <v>5</v>
      </c>
      <c r="E5814" s="4" t="s">
        <v>0</v>
      </c>
      <c r="F5814" s="4" t="s">
        <v>17</v>
      </c>
      <c r="G5814" s="4" t="s">
        <v>1</v>
      </c>
      <c r="H5814" s="4" t="s">
        <v>16</v>
      </c>
      <c r="I5814" s="4" t="s">
        <v>5</v>
      </c>
      <c r="J5814" s="4" t="s">
        <v>5</v>
      </c>
      <c r="K5814" s="4" t="s">
        <v>8</v>
      </c>
      <c r="L5814" s="4" t="s">
        <v>5</v>
      </c>
    </row>
    <row r="5815" spans="1:12" ht="31.5" x14ac:dyDescent="0.25">
      <c r="A5815">
        <v>9</v>
      </c>
      <c r="B5815" s="4" t="s">
        <v>9</v>
      </c>
      <c r="C5815" s="4" t="s">
        <v>7</v>
      </c>
      <c r="D5815" s="4" t="s">
        <v>47</v>
      </c>
      <c r="E5815" s="4" t="s">
        <v>4</v>
      </c>
      <c r="F5815" s="4" t="s">
        <v>0</v>
      </c>
      <c r="G5815" s="4" t="s">
        <v>47</v>
      </c>
      <c r="H5815" s="4" t="s">
        <v>11</v>
      </c>
      <c r="I5815" s="4" t="s">
        <v>4</v>
      </c>
      <c r="J5815" s="4" t="s">
        <v>4</v>
      </c>
      <c r="K5815" s="4" t="s">
        <v>13</v>
      </c>
      <c r="L5815" s="4" t="s">
        <v>14</v>
      </c>
    </row>
    <row r="5816" spans="1:12" ht="31.5" x14ac:dyDescent="0.25">
      <c r="A5816">
        <v>10</v>
      </c>
      <c r="B5816" s="4" t="s">
        <v>5</v>
      </c>
      <c r="C5816" s="4" t="s">
        <v>8</v>
      </c>
      <c r="D5816" s="4" t="s">
        <v>5</v>
      </c>
      <c r="E5816" s="4" t="s">
        <v>9</v>
      </c>
      <c r="F5816" s="4" t="s">
        <v>5</v>
      </c>
      <c r="G5816" s="4" t="s">
        <v>14</v>
      </c>
      <c r="H5816" s="4" t="s">
        <v>7</v>
      </c>
      <c r="I5816" s="4" t="s">
        <v>0</v>
      </c>
      <c r="J5816" s="4" t="s">
        <v>1</v>
      </c>
      <c r="K5816" s="4" t="s">
        <v>8</v>
      </c>
      <c r="L5816" s="4" t="s">
        <v>48</v>
      </c>
    </row>
    <row r="5817" spans="1:12" ht="31.5" x14ac:dyDescent="0.25">
      <c r="A5817">
        <v>11</v>
      </c>
      <c r="B5817" s="4" t="s">
        <v>2</v>
      </c>
      <c r="C5817" s="4" t="s">
        <v>8</v>
      </c>
      <c r="D5817" s="4" t="s">
        <v>12</v>
      </c>
      <c r="E5817" s="4" t="s">
        <v>15</v>
      </c>
      <c r="F5817" s="4" t="s">
        <v>5</v>
      </c>
      <c r="G5817" s="4" t="s">
        <v>11</v>
      </c>
      <c r="H5817" s="4" t="s">
        <v>15</v>
      </c>
      <c r="I5817" s="4" t="s">
        <v>5</v>
      </c>
      <c r="J5817" s="4" t="s">
        <v>5</v>
      </c>
      <c r="K5817" s="4" t="s">
        <v>7</v>
      </c>
      <c r="L5817" s="4" t="s">
        <v>13</v>
      </c>
    </row>
    <row r="5819" spans="1:12" x14ac:dyDescent="0.25">
      <c r="B5819" t="s">
        <v>4339</v>
      </c>
      <c r="D5819" t="s">
        <v>2447</v>
      </c>
      <c r="F5819" t="s">
        <v>4345</v>
      </c>
      <c r="H5819" t="s">
        <v>848</v>
      </c>
    </row>
    <row r="5820" spans="1:12" x14ac:dyDescent="0.25">
      <c r="B5820" t="s">
        <v>4340</v>
      </c>
      <c r="D5820" t="s">
        <v>4342</v>
      </c>
      <c r="F5820" t="s">
        <v>4346</v>
      </c>
      <c r="H5820" t="s">
        <v>3302</v>
      </c>
    </row>
    <row r="5821" spans="1:12" x14ac:dyDescent="0.25">
      <c r="B5821" t="s">
        <v>783</v>
      </c>
      <c r="D5821" t="s">
        <v>4343</v>
      </c>
      <c r="F5821" t="s">
        <v>4347</v>
      </c>
      <c r="H5821" t="s">
        <v>4349</v>
      </c>
    </row>
    <row r="5822" spans="1:12" x14ac:dyDescent="0.25">
      <c r="B5822" t="s">
        <v>4341</v>
      </c>
      <c r="D5822" t="s">
        <v>2948</v>
      </c>
      <c r="F5822" t="s">
        <v>4348</v>
      </c>
    </row>
    <row r="5823" spans="1:12" x14ac:dyDescent="0.25">
      <c r="B5823" t="s">
        <v>2939</v>
      </c>
      <c r="D5823" t="s">
        <v>4344</v>
      </c>
      <c r="F5823" t="s">
        <v>868</v>
      </c>
    </row>
    <row r="5826" spans="1:12" x14ac:dyDescent="0.25">
      <c r="A5826" s="1"/>
      <c r="B5826" t="s">
        <v>23</v>
      </c>
      <c r="C5826" s="5">
        <v>266</v>
      </c>
      <c r="D5826" t="s">
        <v>4350</v>
      </c>
      <c r="L5826" s="6"/>
    </row>
    <row r="5828" spans="1:12" x14ac:dyDescent="0.25">
      <c r="B5828" s="5">
        <v>1</v>
      </c>
      <c r="C5828" s="5">
        <v>2</v>
      </c>
      <c r="D5828" s="5">
        <v>3</v>
      </c>
      <c r="E5828" s="5">
        <v>4</v>
      </c>
      <c r="F5828" s="5">
        <v>5</v>
      </c>
      <c r="G5828" s="5">
        <v>6</v>
      </c>
      <c r="H5828" s="5">
        <v>7</v>
      </c>
      <c r="I5828" s="5">
        <v>8</v>
      </c>
      <c r="J5828" s="5">
        <v>9</v>
      </c>
      <c r="K5828" s="5">
        <v>10</v>
      </c>
      <c r="L5828" s="5">
        <v>11</v>
      </c>
    </row>
    <row r="5829" spans="1:12" ht="31.5" x14ac:dyDescent="0.25">
      <c r="A5829">
        <v>1</v>
      </c>
      <c r="B5829" s="4" t="s">
        <v>13</v>
      </c>
      <c r="C5829" s="4" t="s">
        <v>5</v>
      </c>
      <c r="D5829" s="4" t="s">
        <v>3</v>
      </c>
      <c r="E5829" s="4" t="s">
        <v>13</v>
      </c>
      <c r="F5829" s="4" t="s">
        <v>16</v>
      </c>
      <c r="G5829" s="4" t="s">
        <v>4</v>
      </c>
      <c r="H5829" s="4" t="s">
        <v>9</v>
      </c>
      <c r="I5829" s="4" t="s">
        <v>1</v>
      </c>
      <c r="J5829" s="4" t="s">
        <v>0</v>
      </c>
      <c r="K5829" s="4" t="s">
        <v>16</v>
      </c>
      <c r="L5829" s="4" t="s">
        <v>9</v>
      </c>
    </row>
    <row r="5830" spans="1:12" ht="31.5" x14ac:dyDescent="0.25">
      <c r="A5830">
        <v>2</v>
      </c>
      <c r="B5830" s="4" t="s">
        <v>14</v>
      </c>
      <c r="C5830" s="4" t="s">
        <v>3</v>
      </c>
      <c r="D5830" s="4" t="s">
        <v>13</v>
      </c>
      <c r="E5830" s="4" t="s">
        <v>47</v>
      </c>
      <c r="F5830" s="4" t="s">
        <v>11</v>
      </c>
      <c r="G5830" s="4" t="s">
        <v>0</v>
      </c>
      <c r="H5830" s="4" t="s">
        <v>2</v>
      </c>
      <c r="I5830" s="4" t="s">
        <v>5</v>
      </c>
      <c r="J5830" s="4" t="s">
        <v>19</v>
      </c>
      <c r="K5830" s="4" t="s">
        <v>5</v>
      </c>
      <c r="L5830" s="4" t="s">
        <v>14</v>
      </c>
    </row>
    <row r="5831" spans="1:12" ht="31.5" x14ac:dyDescent="0.25">
      <c r="A5831">
        <v>3</v>
      </c>
      <c r="B5831" s="4" t="s">
        <v>0</v>
      </c>
      <c r="C5831" s="4" t="s">
        <v>5</v>
      </c>
      <c r="D5831" s="4" t="s">
        <v>14</v>
      </c>
      <c r="E5831" s="4" t="s">
        <v>5</v>
      </c>
      <c r="F5831" s="4" t="s">
        <v>14</v>
      </c>
      <c r="G5831" s="4" t="s">
        <v>19</v>
      </c>
      <c r="H5831" s="4" t="s">
        <v>5</v>
      </c>
      <c r="I5831" s="4" t="s">
        <v>1</v>
      </c>
      <c r="J5831" s="4" t="s">
        <v>2</v>
      </c>
      <c r="K5831" s="4" t="s">
        <v>2</v>
      </c>
      <c r="L5831" s="4" t="s">
        <v>3</v>
      </c>
    </row>
    <row r="5832" spans="1:12" ht="31.5" x14ac:dyDescent="0.25">
      <c r="A5832">
        <v>4</v>
      </c>
      <c r="B5832" s="4" t="s">
        <v>18</v>
      </c>
      <c r="C5832" s="4" t="s">
        <v>1</v>
      </c>
      <c r="D5832" s="4" t="s">
        <v>1</v>
      </c>
      <c r="E5832" s="4" t="s">
        <v>12</v>
      </c>
      <c r="F5832" s="4" t="s">
        <v>5</v>
      </c>
      <c r="G5832" s="4" t="s">
        <v>13</v>
      </c>
      <c r="H5832" s="4" t="s">
        <v>8</v>
      </c>
      <c r="I5832" s="4" t="s">
        <v>20</v>
      </c>
      <c r="J5832" s="4" t="s">
        <v>48</v>
      </c>
      <c r="K5832" s="4" t="s">
        <v>3</v>
      </c>
      <c r="L5832" s="4" t="s">
        <v>10</v>
      </c>
    </row>
    <row r="5833" spans="1:12" ht="31.5" x14ac:dyDescent="0.25">
      <c r="A5833">
        <v>5</v>
      </c>
      <c r="B5833" s="4" t="s">
        <v>5</v>
      </c>
      <c r="C5833" s="4" t="s">
        <v>4</v>
      </c>
      <c r="D5833" s="4" t="s">
        <v>14</v>
      </c>
      <c r="E5833" s="4" t="s">
        <v>19</v>
      </c>
      <c r="F5833" s="4" t="s">
        <v>4</v>
      </c>
      <c r="G5833" s="4" t="s">
        <v>14</v>
      </c>
      <c r="H5833" s="4" t="s">
        <v>4</v>
      </c>
      <c r="I5833" s="4" t="s">
        <v>0</v>
      </c>
      <c r="J5833" s="4" t="s">
        <v>20</v>
      </c>
      <c r="K5833" s="4" t="s">
        <v>47</v>
      </c>
      <c r="L5833" s="4" t="s">
        <v>5</v>
      </c>
    </row>
    <row r="5834" spans="1:12" ht="31.5" x14ac:dyDescent="0.25">
      <c r="A5834">
        <v>6</v>
      </c>
      <c r="B5834" s="4" t="s">
        <v>10</v>
      </c>
      <c r="C5834" s="4" t="s">
        <v>14</v>
      </c>
      <c r="D5834" s="4" t="s">
        <v>13</v>
      </c>
      <c r="E5834" s="4" t="s">
        <v>8</v>
      </c>
      <c r="F5834" s="4" t="s">
        <v>5</v>
      </c>
      <c r="G5834" s="4" t="s">
        <v>1</v>
      </c>
      <c r="H5834" s="4" t="s">
        <v>20</v>
      </c>
      <c r="I5834" s="4" t="s">
        <v>8</v>
      </c>
      <c r="J5834" s="4" t="s">
        <v>5</v>
      </c>
      <c r="K5834" s="4" t="s">
        <v>48</v>
      </c>
      <c r="L5834" s="4" t="s">
        <v>18</v>
      </c>
    </row>
    <row r="5835" spans="1:12" ht="31.5" x14ac:dyDescent="0.25">
      <c r="A5835">
        <v>7</v>
      </c>
      <c r="B5835" s="4" t="s">
        <v>3</v>
      </c>
      <c r="C5835" s="4" t="s">
        <v>8</v>
      </c>
      <c r="D5835" s="4" t="s">
        <v>3</v>
      </c>
      <c r="E5835" s="4" t="s">
        <v>47</v>
      </c>
      <c r="F5835" s="4" t="s">
        <v>13</v>
      </c>
      <c r="G5835" s="4" t="s">
        <v>11</v>
      </c>
      <c r="H5835" s="4" t="s">
        <v>16</v>
      </c>
      <c r="I5835" s="4" t="s">
        <v>5</v>
      </c>
      <c r="J5835" s="4" t="s">
        <v>14</v>
      </c>
      <c r="K5835" s="4" t="s">
        <v>14</v>
      </c>
      <c r="L5835" s="4" t="s">
        <v>2</v>
      </c>
    </row>
    <row r="5836" spans="1:12" ht="31.5" x14ac:dyDescent="0.25">
      <c r="A5836">
        <v>8</v>
      </c>
      <c r="B5836" s="4" t="s">
        <v>14</v>
      </c>
      <c r="C5836" s="4" t="s">
        <v>5</v>
      </c>
      <c r="D5836" s="4" t="s">
        <v>3</v>
      </c>
      <c r="E5836" s="4" t="s">
        <v>8</v>
      </c>
      <c r="F5836" s="4" t="s">
        <v>0</v>
      </c>
      <c r="G5836" s="4" t="s">
        <v>19</v>
      </c>
      <c r="H5836" s="4" t="s">
        <v>47</v>
      </c>
      <c r="I5836" s="4" t="s">
        <v>0</v>
      </c>
      <c r="J5836" s="4" t="s">
        <v>10</v>
      </c>
      <c r="K5836" s="4" t="s">
        <v>5</v>
      </c>
      <c r="L5836" s="4" t="s">
        <v>14</v>
      </c>
    </row>
    <row r="5837" spans="1:12" ht="31.5" x14ac:dyDescent="0.25">
      <c r="A5837">
        <v>9</v>
      </c>
      <c r="B5837" s="4" t="s">
        <v>9</v>
      </c>
      <c r="C5837" s="4" t="s">
        <v>7</v>
      </c>
      <c r="D5837" s="4" t="s">
        <v>3</v>
      </c>
      <c r="E5837" s="4" t="s">
        <v>16</v>
      </c>
      <c r="F5837" s="4" t="s">
        <v>0</v>
      </c>
      <c r="G5837" s="4" t="s">
        <v>14</v>
      </c>
      <c r="H5837" s="4" t="s">
        <v>19</v>
      </c>
      <c r="I5837" s="4" t="s">
        <v>13</v>
      </c>
      <c r="J5837" s="4" t="s">
        <v>8</v>
      </c>
      <c r="K5837" s="4" t="s">
        <v>14</v>
      </c>
      <c r="L5837" s="4" t="s">
        <v>0</v>
      </c>
    </row>
    <row r="5838" spans="1:12" ht="31.5" x14ac:dyDescent="0.25">
      <c r="A5838">
        <v>10</v>
      </c>
      <c r="B5838" s="4" t="s">
        <v>5</v>
      </c>
      <c r="C5838" s="4" t="s">
        <v>13</v>
      </c>
      <c r="D5838" s="4" t="s">
        <v>8</v>
      </c>
      <c r="E5838" s="4" t="s">
        <v>3</v>
      </c>
      <c r="F5838" s="4" t="s">
        <v>15</v>
      </c>
      <c r="G5838" s="4" t="s">
        <v>12</v>
      </c>
      <c r="H5838" s="4" t="s">
        <v>8</v>
      </c>
      <c r="I5838" s="4" t="s">
        <v>11</v>
      </c>
      <c r="J5838" s="4" t="s">
        <v>47</v>
      </c>
      <c r="K5838" s="4" t="s">
        <v>3</v>
      </c>
      <c r="L5838" s="4" t="s">
        <v>15</v>
      </c>
    </row>
    <row r="5839" spans="1:12" ht="31.5" x14ac:dyDescent="0.25">
      <c r="A5839">
        <v>11</v>
      </c>
      <c r="B5839" s="4" t="s">
        <v>14</v>
      </c>
      <c r="C5839" s="4" t="s">
        <v>47</v>
      </c>
      <c r="D5839" s="4" t="s">
        <v>0</v>
      </c>
      <c r="E5839" s="4" t="s">
        <v>15</v>
      </c>
      <c r="F5839" s="4" t="s">
        <v>3</v>
      </c>
      <c r="G5839" s="4" t="s">
        <v>12</v>
      </c>
      <c r="H5839" s="4" t="s">
        <v>4</v>
      </c>
      <c r="I5839" s="4" t="s">
        <v>1</v>
      </c>
      <c r="J5839" s="4" t="s">
        <v>14</v>
      </c>
      <c r="K5839" s="4" t="s">
        <v>3</v>
      </c>
      <c r="L5839" s="4" t="s">
        <v>5</v>
      </c>
    </row>
    <row r="5841" spans="1:12" x14ac:dyDescent="0.25">
      <c r="B5841" t="s">
        <v>227</v>
      </c>
      <c r="D5841" t="s">
        <v>581</v>
      </c>
      <c r="F5841" t="s">
        <v>4359</v>
      </c>
      <c r="H5841" t="s">
        <v>4363</v>
      </c>
    </row>
    <row r="5842" spans="1:12" x14ac:dyDescent="0.25">
      <c r="B5842" t="s">
        <v>4352</v>
      </c>
      <c r="D5842" t="s">
        <v>4266</v>
      </c>
      <c r="F5842" t="s">
        <v>4360</v>
      </c>
    </row>
    <row r="5843" spans="1:12" x14ac:dyDescent="0.25">
      <c r="B5843" t="s">
        <v>4353</v>
      </c>
      <c r="D5843" t="s">
        <v>4356</v>
      </c>
      <c r="F5843" t="s">
        <v>3632</v>
      </c>
    </row>
    <row r="5844" spans="1:12" x14ac:dyDescent="0.25">
      <c r="B5844" t="s">
        <v>4354</v>
      </c>
      <c r="D5844" t="s">
        <v>4357</v>
      </c>
      <c r="F5844" t="s">
        <v>4361</v>
      </c>
    </row>
    <row r="5845" spans="1:12" x14ac:dyDescent="0.25">
      <c r="B5845" t="s">
        <v>4355</v>
      </c>
      <c r="D5845" t="s">
        <v>4358</v>
      </c>
      <c r="F5845" t="s">
        <v>4362</v>
      </c>
    </row>
    <row r="5848" spans="1:12" x14ac:dyDescent="0.25">
      <c r="A5848" s="1"/>
      <c r="B5848" t="s">
        <v>23</v>
      </c>
      <c r="C5848" s="5">
        <v>267</v>
      </c>
      <c r="D5848" t="s">
        <v>4364</v>
      </c>
      <c r="L5848" s="6"/>
    </row>
    <row r="5850" spans="1:12" x14ac:dyDescent="0.25">
      <c r="B5850" s="5">
        <v>1</v>
      </c>
      <c r="C5850" s="5">
        <v>2</v>
      </c>
      <c r="D5850" s="5">
        <v>3</v>
      </c>
      <c r="E5850" s="5">
        <v>4</v>
      </c>
      <c r="F5850" s="5">
        <v>5</v>
      </c>
      <c r="G5850" s="5">
        <v>6</v>
      </c>
      <c r="H5850" s="5">
        <v>7</v>
      </c>
      <c r="I5850" s="5">
        <v>8</v>
      </c>
      <c r="J5850" s="5">
        <v>9</v>
      </c>
      <c r="K5850" s="5">
        <v>10</v>
      </c>
      <c r="L5850" s="5">
        <v>11</v>
      </c>
    </row>
    <row r="5851" spans="1:12" ht="31.5" x14ac:dyDescent="0.25">
      <c r="A5851">
        <v>1</v>
      </c>
      <c r="B5851" s="4" t="s">
        <v>12</v>
      </c>
      <c r="C5851" s="4" t="s">
        <v>3</v>
      </c>
      <c r="D5851" s="4" t="s">
        <v>14</v>
      </c>
      <c r="E5851" s="4" t="s">
        <v>8</v>
      </c>
      <c r="F5851" s="4" t="s">
        <v>11</v>
      </c>
      <c r="G5851" s="4" t="s">
        <v>5</v>
      </c>
      <c r="H5851" s="4" t="s">
        <v>13</v>
      </c>
      <c r="I5851" s="4" t="s">
        <v>19</v>
      </c>
      <c r="J5851" s="4" t="s">
        <v>14</v>
      </c>
      <c r="K5851" s="4" t="s">
        <v>5</v>
      </c>
      <c r="L5851" s="4" t="s">
        <v>16</v>
      </c>
    </row>
    <row r="5852" spans="1:12" ht="31.5" x14ac:dyDescent="0.25">
      <c r="A5852">
        <v>2</v>
      </c>
      <c r="B5852" s="4" t="s">
        <v>15</v>
      </c>
      <c r="C5852" s="4" t="s">
        <v>15</v>
      </c>
      <c r="D5852" s="4" t="s">
        <v>3</v>
      </c>
      <c r="E5852" s="4" t="s">
        <v>11</v>
      </c>
      <c r="F5852" s="4" t="s">
        <v>8</v>
      </c>
      <c r="G5852" s="4" t="s">
        <v>5</v>
      </c>
      <c r="H5852" s="4" t="s">
        <v>15</v>
      </c>
      <c r="I5852" s="4" t="s">
        <v>4</v>
      </c>
      <c r="J5852" s="4" t="s">
        <v>3</v>
      </c>
      <c r="K5852" s="4" t="s">
        <v>10</v>
      </c>
      <c r="L5852" s="4" t="s">
        <v>5</v>
      </c>
    </row>
    <row r="5853" spans="1:12" ht="31.5" x14ac:dyDescent="0.25">
      <c r="A5853">
        <v>3</v>
      </c>
      <c r="B5853" s="4" t="s">
        <v>4</v>
      </c>
      <c r="C5853" s="4" t="s">
        <v>13</v>
      </c>
      <c r="D5853" s="4" t="s">
        <v>5</v>
      </c>
      <c r="E5853" s="4" t="s">
        <v>5</v>
      </c>
      <c r="F5853" s="4" t="s">
        <v>17</v>
      </c>
      <c r="G5853" s="4" t="s">
        <v>4</v>
      </c>
      <c r="H5853" s="4" t="s">
        <v>19</v>
      </c>
      <c r="I5853" s="4" t="s">
        <v>13</v>
      </c>
      <c r="J5853" s="4" t="s">
        <v>4</v>
      </c>
      <c r="K5853" s="4" t="s">
        <v>4</v>
      </c>
      <c r="L5853" s="4" t="s">
        <v>14</v>
      </c>
    </row>
    <row r="5854" spans="1:12" ht="31.5" x14ac:dyDescent="0.25">
      <c r="A5854">
        <v>4</v>
      </c>
      <c r="B5854" s="4" t="s">
        <v>10</v>
      </c>
      <c r="C5854" s="4" t="s">
        <v>13</v>
      </c>
      <c r="D5854" s="4" t="s">
        <v>5</v>
      </c>
      <c r="E5854" s="4" t="s">
        <v>0</v>
      </c>
      <c r="F5854" s="4" t="s">
        <v>15</v>
      </c>
      <c r="G5854" s="4" t="s">
        <v>4</v>
      </c>
      <c r="H5854" s="4" t="s">
        <v>8</v>
      </c>
      <c r="I5854" s="4" t="s">
        <v>8</v>
      </c>
      <c r="J5854" s="4" t="s">
        <v>88</v>
      </c>
      <c r="K5854" s="4" t="s">
        <v>15</v>
      </c>
      <c r="L5854" s="4" t="s">
        <v>9</v>
      </c>
    </row>
    <row r="5855" spans="1:12" ht="31.5" x14ac:dyDescent="0.25">
      <c r="A5855">
        <v>5</v>
      </c>
      <c r="B5855" s="4" t="s">
        <v>13</v>
      </c>
      <c r="C5855" s="4" t="s">
        <v>15</v>
      </c>
      <c r="D5855" s="4" t="s">
        <v>13</v>
      </c>
      <c r="E5855" s="4" t="s">
        <v>17</v>
      </c>
      <c r="F5855" s="4" t="s">
        <v>2</v>
      </c>
      <c r="G5855" s="4" t="s">
        <v>18</v>
      </c>
      <c r="H5855" s="4" t="s">
        <v>11</v>
      </c>
      <c r="I5855" s="4" t="s">
        <v>5</v>
      </c>
      <c r="J5855" s="4" t="s">
        <v>12</v>
      </c>
      <c r="K5855" s="4" t="s">
        <v>5</v>
      </c>
      <c r="L5855" s="4" t="s">
        <v>7</v>
      </c>
    </row>
    <row r="5856" spans="1:12" ht="31.5" x14ac:dyDescent="0.25">
      <c r="A5856">
        <v>6</v>
      </c>
      <c r="B5856" s="4" t="s">
        <v>5</v>
      </c>
      <c r="C5856" s="4" t="s">
        <v>0</v>
      </c>
      <c r="D5856" s="4" t="s">
        <v>0</v>
      </c>
      <c r="E5856" s="4" t="s">
        <v>7</v>
      </c>
      <c r="F5856" s="4" t="s">
        <v>5</v>
      </c>
      <c r="G5856" s="4" t="s">
        <v>9</v>
      </c>
      <c r="H5856" s="4" t="s">
        <v>19</v>
      </c>
      <c r="I5856" s="4" t="s">
        <v>16</v>
      </c>
      <c r="J5856" s="4" t="s">
        <v>0</v>
      </c>
      <c r="K5856" s="4" t="s">
        <v>19</v>
      </c>
      <c r="L5856" s="4" t="s">
        <v>0</v>
      </c>
    </row>
    <row r="5857" spans="1:12" ht="31.5" x14ac:dyDescent="0.25">
      <c r="A5857">
        <v>7</v>
      </c>
      <c r="B5857" s="4" t="s">
        <v>47</v>
      </c>
      <c r="C5857" s="4" t="s">
        <v>16</v>
      </c>
      <c r="D5857" s="4" t="s">
        <v>8</v>
      </c>
      <c r="E5857" s="4" t="s">
        <v>18</v>
      </c>
      <c r="F5857" s="4" t="s">
        <v>3</v>
      </c>
      <c r="G5857" s="4" t="s">
        <v>14</v>
      </c>
      <c r="H5857" s="4" t="s">
        <v>3</v>
      </c>
      <c r="I5857" s="4" t="s">
        <v>4</v>
      </c>
      <c r="J5857" s="4" t="s">
        <v>16</v>
      </c>
      <c r="K5857" s="4" t="s">
        <v>1</v>
      </c>
      <c r="L5857" s="4" t="s">
        <v>14</v>
      </c>
    </row>
    <row r="5858" spans="1:12" ht="31.5" x14ac:dyDescent="0.25">
      <c r="A5858">
        <v>8</v>
      </c>
      <c r="B5858" s="4" t="s">
        <v>47</v>
      </c>
      <c r="C5858" s="4" t="s">
        <v>3</v>
      </c>
      <c r="D5858" s="4" t="s">
        <v>4</v>
      </c>
      <c r="E5858" s="4" t="s">
        <v>15</v>
      </c>
      <c r="F5858" s="4" t="s">
        <v>5</v>
      </c>
      <c r="G5858" s="4" t="s">
        <v>5</v>
      </c>
      <c r="H5858" s="4" t="s">
        <v>5</v>
      </c>
      <c r="I5858" s="4" t="s">
        <v>8</v>
      </c>
      <c r="J5858" s="4" t="s">
        <v>1</v>
      </c>
      <c r="K5858" s="4" t="s">
        <v>8</v>
      </c>
      <c r="L5858" s="4" t="s">
        <v>5</v>
      </c>
    </row>
    <row r="5859" spans="1:12" ht="31.5" x14ac:dyDescent="0.25">
      <c r="A5859">
        <v>9</v>
      </c>
      <c r="B5859" s="4" t="s">
        <v>19</v>
      </c>
      <c r="C5859" s="4" t="s">
        <v>14</v>
      </c>
      <c r="D5859" s="4" t="s">
        <v>17</v>
      </c>
      <c r="E5859" s="4" t="s">
        <v>13</v>
      </c>
      <c r="F5859" s="4" t="s">
        <v>0</v>
      </c>
      <c r="G5859" s="4" t="s">
        <v>15</v>
      </c>
      <c r="H5859" s="4" t="s">
        <v>13</v>
      </c>
      <c r="I5859" s="4" t="s">
        <v>5</v>
      </c>
      <c r="J5859" s="4" t="s">
        <v>0</v>
      </c>
      <c r="K5859" s="4" t="s">
        <v>8</v>
      </c>
      <c r="L5859" s="4" t="s">
        <v>5</v>
      </c>
    </row>
    <row r="5860" spans="1:12" ht="31.5" x14ac:dyDescent="0.25">
      <c r="A5860">
        <v>10</v>
      </c>
      <c r="B5860" s="4" t="s">
        <v>13</v>
      </c>
      <c r="C5860" s="4" t="s">
        <v>0</v>
      </c>
      <c r="D5860" s="4" t="s">
        <v>6</v>
      </c>
      <c r="E5860" s="4" t="s">
        <v>11</v>
      </c>
      <c r="F5860" s="4" t="s">
        <v>3</v>
      </c>
      <c r="G5860" s="4" t="s">
        <v>13</v>
      </c>
      <c r="H5860" s="4" t="s">
        <v>7</v>
      </c>
      <c r="I5860" s="4" t="s">
        <v>5</v>
      </c>
      <c r="J5860" s="4" t="s">
        <v>1</v>
      </c>
      <c r="K5860" s="4" t="s">
        <v>0</v>
      </c>
      <c r="L5860" s="4" t="s">
        <v>15</v>
      </c>
    </row>
    <row r="5861" spans="1:12" ht="31.5" x14ac:dyDescent="0.25">
      <c r="A5861">
        <v>11</v>
      </c>
      <c r="B5861" s="4" t="s">
        <v>2</v>
      </c>
      <c r="C5861" s="4" t="s">
        <v>1</v>
      </c>
      <c r="D5861" s="4" t="s">
        <v>0</v>
      </c>
      <c r="E5861" s="4" t="s">
        <v>6</v>
      </c>
      <c r="F5861" s="4" t="s">
        <v>0</v>
      </c>
      <c r="G5861" s="4" t="s">
        <v>8</v>
      </c>
      <c r="H5861" s="4" t="s">
        <v>3</v>
      </c>
      <c r="I5861" s="4" t="s">
        <v>1</v>
      </c>
      <c r="J5861" s="4" t="s">
        <v>18</v>
      </c>
      <c r="K5861" s="4" t="s">
        <v>9</v>
      </c>
      <c r="L5861" s="4" t="s">
        <v>1</v>
      </c>
    </row>
    <row r="5863" spans="1:12" x14ac:dyDescent="0.25">
      <c r="B5863" t="s">
        <v>4366</v>
      </c>
      <c r="D5863" t="s">
        <v>4380</v>
      </c>
      <c r="F5863" t="s">
        <v>4375</v>
      </c>
      <c r="H5863" t="s">
        <v>4377</v>
      </c>
    </row>
    <row r="5864" spans="1:12" x14ac:dyDescent="0.25">
      <c r="B5864" t="s">
        <v>4367</v>
      </c>
      <c r="D5864" t="s">
        <v>4371</v>
      </c>
      <c r="F5864" t="s">
        <v>4376</v>
      </c>
      <c r="H5864" t="s">
        <v>4378</v>
      </c>
    </row>
    <row r="5865" spans="1:12" x14ac:dyDescent="0.25">
      <c r="B5865" t="s">
        <v>4368</v>
      </c>
      <c r="D5865" t="s">
        <v>4372</v>
      </c>
      <c r="F5865" t="s">
        <v>1921</v>
      </c>
      <c r="H5865" t="s">
        <v>4379</v>
      </c>
    </row>
    <row r="5866" spans="1:12" x14ac:dyDescent="0.25">
      <c r="B5866" t="s">
        <v>4369</v>
      </c>
      <c r="D5866" t="s">
        <v>4373</v>
      </c>
      <c r="F5866" t="s">
        <v>2226</v>
      </c>
    </row>
    <row r="5867" spans="1:12" x14ac:dyDescent="0.25">
      <c r="B5867" t="s">
        <v>4370</v>
      </c>
      <c r="D5867" t="s">
        <v>4374</v>
      </c>
      <c r="F5867" t="s">
        <v>919</v>
      </c>
    </row>
    <row r="5870" spans="1:12" x14ac:dyDescent="0.25">
      <c r="A5870" s="1"/>
      <c r="B5870" t="s">
        <v>23</v>
      </c>
      <c r="C5870" s="5">
        <v>268</v>
      </c>
      <c r="D5870" t="s">
        <v>4381</v>
      </c>
      <c r="L5870" s="6"/>
    </row>
    <row r="5872" spans="1:12" x14ac:dyDescent="0.25">
      <c r="B5872" s="5">
        <v>1</v>
      </c>
      <c r="C5872" s="5">
        <v>2</v>
      </c>
      <c r="D5872" s="5">
        <v>3</v>
      </c>
      <c r="E5872" s="5">
        <v>4</v>
      </c>
      <c r="F5872" s="5">
        <v>5</v>
      </c>
      <c r="G5872" s="5">
        <v>6</v>
      </c>
      <c r="H5872" s="5">
        <v>7</v>
      </c>
      <c r="I5872" s="5">
        <v>8</v>
      </c>
      <c r="J5872" s="5">
        <v>9</v>
      </c>
      <c r="K5872" s="5">
        <v>10</v>
      </c>
      <c r="L5872" s="5">
        <v>11</v>
      </c>
    </row>
    <row r="5873" spans="1:12" ht="31.5" x14ac:dyDescent="0.25">
      <c r="A5873">
        <v>1</v>
      </c>
      <c r="B5873" s="4" t="s">
        <v>0</v>
      </c>
      <c r="C5873" s="4" t="s">
        <v>21</v>
      </c>
      <c r="D5873" s="4" t="s">
        <v>19</v>
      </c>
      <c r="E5873" s="4" t="s">
        <v>3</v>
      </c>
      <c r="F5873" s="4" t="s">
        <v>2</v>
      </c>
      <c r="G5873" s="4" t="s">
        <v>10</v>
      </c>
      <c r="H5873" s="4" t="s">
        <v>1</v>
      </c>
      <c r="I5873" s="4" t="s">
        <v>19</v>
      </c>
      <c r="J5873" s="4" t="s">
        <v>47</v>
      </c>
      <c r="K5873" s="4" t="s">
        <v>11</v>
      </c>
      <c r="L5873" s="4" t="s">
        <v>8</v>
      </c>
    </row>
    <row r="5874" spans="1:12" ht="31.5" x14ac:dyDescent="0.25">
      <c r="A5874">
        <v>2</v>
      </c>
      <c r="B5874" s="4" t="s">
        <v>18</v>
      </c>
      <c r="C5874" s="4" t="s">
        <v>7</v>
      </c>
      <c r="D5874" s="4" t="s">
        <v>5</v>
      </c>
      <c r="E5874" s="4" t="s">
        <v>1</v>
      </c>
      <c r="F5874" s="4" t="s">
        <v>5</v>
      </c>
      <c r="G5874" s="4" t="s">
        <v>14</v>
      </c>
      <c r="H5874" s="4" t="s">
        <v>18</v>
      </c>
      <c r="I5874" s="4" t="s">
        <v>4</v>
      </c>
      <c r="J5874" s="4" t="s">
        <v>4</v>
      </c>
      <c r="K5874" s="4" t="s">
        <v>16</v>
      </c>
      <c r="L5874" s="4" t="s">
        <v>5</v>
      </c>
    </row>
    <row r="5875" spans="1:12" ht="31.5" x14ac:dyDescent="0.25">
      <c r="A5875">
        <v>3</v>
      </c>
      <c r="B5875" s="4" t="s">
        <v>4</v>
      </c>
      <c r="C5875" s="4" t="s">
        <v>20</v>
      </c>
      <c r="D5875" s="4" t="s">
        <v>7</v>
      </c>
      <c r="E5875" s="4" t="s">
        <v>0</v>
      </c>
      <c r="F5875" s="4" t="s">
        <v>13</v>
      </c>
      <c r="G5875" s="4" t="s">
        <v>15</v>
      </c>
      <c r="H5875" s="4" t="s">
        <v>5</v>
      </c>
      <c r="I5875" s="4" t="s">
        <v>7</v>
      </c>
      <c r="J5875" s="4" t="s">
        <v>7</v>
      </c>
      <c r="K5875" s="4" t="s">
        <v>0</v>
      </c>
      <c r="L5875" s="4" t="s">
        <v>22</v>
      </c>
    </row>
    <row r="5876" spans="1:12" ht="31.5" x14ac:dyDescent="0.25">
      <c r="A5876">
        <v>4</v>
      </c>
      <c r="B5876" s="4" t="s">
        <v>8</v>
      </c>
      <c r="C5876" s="4" t="s">
        <v>5</v>
      </c>
      <c r="D5876" s="4" t="s">
        <v>14</v>
      </c>
      <c r="E5876" s="4" t="s">
        <v>5</v>
      </c>
      <c r="F5876" s="4" t="s">
        <v>1</v>
      </c>
      <c r="G5876" s="4" t="s">
        <v>2</v>
      </c>
      <c r="H5876" s="4" t="s">
        <v>19</v>
      </c>
      <c r="I5876" s="4" t="s">
        <v>4</v>
      </c>
      <c r="J5876" s="4" t="s">
        <v>9</v>
      </c>
      <c r="K5876" s="4" t="s">
        <v>1</v>
      </c>
      <c r="L5876" s="4" t="s">
        <v>13</v>
      </c>
    </row>
    <row r="5877" spans="1:12" ht="31.5" x14ac:dyDescent="0.25">
      <c r="A5877">
        <v>5</v>
      </c>
      <c r="B5877" s="4" t="s">
        <v>8</v>
      </c>
      <c r="C5877" s="4" t="s">
        <v>5</v>
      </c>
      <c r="D5877" s="4" t="s">
        <v>2</v>
      </c>
      <c r="E5877" s="4" t="s">
        <v>0</v>
      </c>
      <c r="F5877" s="4" t="s">
        <v>15</v>
      </c>
      <c r="G5877" s="4" t="s">
        <v>5</v>
      </c>
      <c r="H5877" s="4" t="s">
        <v>16</v>
      </c>
      <c r="I5877" s="4" t="s">
        <v>1</v>
      </c>
      <c r="J5877" s="4" t="s">
        <v>0</v>
      </c>
      <c r="K5877" s="4" t="s">
        <v>16</v>
      </c>
      <c r="L5877" s="4" t="s">
        <v>5</v>
      </c>
    </row>
    <row r="5878" spans="1:12" ht="31.5" x14ac:dyDescent="0.25">
      <c r="A5878">
        <v>6</v>
      </c>
      <c r="B5878" s="4" t="s">
        <v>5</v>
      </c>
      <c r="C5878" s="4" t="s">
        <v>5</v>
      </c>
      <c r="D5878" s="4" t="s">
        <v>14</v>
      </c>
      <c r="E5878" s="4" t="s">
        <v>5</v>
      </c>
      <c r="F5878" s="4" t="s">
        <v>1</v>
      </c>
      <c r="G5878" s="4" t="s">
        <v>9</v>
      </c>
      <c r="H5878" s="4" t="s">
        <v>4</v>
      </c>
      <c r="I5878" s="4" t="s">
        <v>9</v>
      </c>
      <c r="J5878" s="4" t="s">
        <v>14</v>
      </c>
      <c r="K5878" s="4" t="s">
        <v>0</v>
      </c>
      <c r="L5878" s="4" t="s">
        <v>16</v>
      </c>
    </row>
    <row r="5879" spans="1:12" ht="31.5" x14ac:dyDescent="0.25">
      <c r="A5879">
        <v>7</v>
      </c>
      <c r="B5879" s="4" t="s">
        <v>15</v>
      </c>
      <c r="C5879" s="4" t="s">
        <v>5</v>
      </c>
      <c r="D5879" s="4" t="s">
        <v>7</v>
      </c>
      <c r="E5879" s="4" t="s">
        <v>7</v>
      </c>
      <c r="F5879" s="4" t="s">
        <v>0</v>
      </c>
      <c r="G5879" s="4" t="s">
        <v>2</v>
      </c>
      <c r="H5879" s="4" t="s">
        <v>5</v>
      </c>
      <c r="I5879" s="4" t="s">
        <v>4</v>
      </c>
      <c r="J5879" s="4" t="s">
        <v>15</v>
      </c>
      <c r="K5879" s="4" t="s">
        <v>18</v>
      </c>
      <c r="L5879" s="4" t="s">
        <v>8</v>
      </c>
    </row>
    <row r="5880" spans="1:12" ht="31.5" x14ac:dyDescent="0.25">
      <c r="A5880">
        <v>8</v>
      </c>
      <c r="B5880" s="4" t="s">
        <v>1</v>
      </c>
      <c r="C5880" s="4" t="s">
        <v>18</v>
      </c>
      <c r="D5880" s="4" t="s">
        <v>15</v>
      </c>
      <c r="E5880" s="4" t="s">
        <v>0</v>
      </c>
      <c r="F5880" s="4" t="s">
        <v>19</v>
      </c>
      <c r="G5880" s="4" t="s">
        <v>6</v>
      </c>
      <c r="H5880" s="4" t="s">
        <v>5</v>
      </c>
      <c r="I5880" s="4" t="s">
        <v>18</v>
      </c>
      <c r="J5880" s="4" t="s">
        <v>5</v>
      </c>
      <c r="K5880" s="4" t="s">
        <v>13</v>
      </c>
      <c r="L5880" s="4" t="s">
        <v>3</v>
      </c>
    </row>
    <row r="5881" spans="1:12" ht="31.5" x14ac:dyDescent="0.25">
      <c r="A5881">
        <v>9</v>
      </c>
      <c r="B5881" s="4" t="s">
        <v>4</v>
      </c>
      <c r="C5881" s="4" t="s">
        <v>10</v>
      </c>
      <c r="D5881" s="4" t="s">
        <v>5</v>
      </c>
      <c r="E5881" s="4" t="s">
        <v>1</v>
      </c>
      <c r="F5881" s="4" t="s">
        <v>1</v>
      </c>
      <c r="G5881" s="4" t="s">
        <v>48</v>
      </c>
      <c r="H5881" s="4" t="s">
        <v>7</v>
      </c>
      <c r="I5881" s="4" t="s">
        <v>5</v>
      </c>
      <c r="J5881" s="4" t="s">
        <v>0</v>
      </c>
      <c r="K5881" s="4" t="s">
        <v>8</v>
      </c>
      <c r="L5881" s="4" t="s">
        <v>19</v>
      </c>
    </row>
    <row r="5882" spans="1:12" ht="31.5" x14ac:dyDescent="0.25">
      <c r="A5882">
        <v>10</v>
      </c>
      <c r="B5882" s="4" t="s">
        <v>4</v>
      </c>
      <c r="C5882" s="4" t="s">
        <v>16</v>
      </c>
      <c r="D5882" s="4" t="s">
        <v>3</v>
      </c>
      <c r="E5882" s="4" t="s">
        <v>19</v>
      </c>
      <c r="F5882" s="4" t="s">
        <v>1</v>
      </c>
      <c r="G5882" s="4" t="s">
        <v>7</v>
      </c>
      <c r="H5882" s="4" t="s">
        <v>14</v>
      </c>
      <c r="I5882" s="4" t="s">
        <v>48</v>
      </c>
      <c r="J5882" s="4" t="s">
        <v>6</v>
      </c>
      <c r="K5882" s="4" t="s">
        <v>20</v>
      </c>
      <c r="L5882" s="4" t="s">
        <v>1</v>
      </c>
    </row>
    <row r="5883" spans="1:12" ht="31.5" x14ac:dyDescent="0.25">
      <c r="A5883">
        <v>11</v>
      </c>
      <c r="B5883" s="4" t="s">
        <v>13</v>
      </c>
      <c r="C5883" s="4" t="s">
        <v>8</v>
      </c>
      <c r="D5883" s="4" t="s">
        <v>5</v>
      </c>
      <c r="E5883" s="4" t="s">
        <v>1</v>
      </c>
      <c r="F5883" s="4" t="s">
        <v>0</v>
      </c>
      <c r="G5883" s="4" t="s">
        <v>7</v>
      </c>
      <c r="H5883" s="4" t="s">
        <v>7</v>
      </c>
      <c r="I5883" s="4" t="s">
        <v>5</v>
      </c>
      <c r="J5883" s="4" t="s">
        <v>15</v>
      </c>
      <c r="K5883" s="4" t="s">
        <v>8</v>
      </c>
      <c r="L5883" s="4" t="s">
        <v>12</v>
      </c>
    </row>
    <row r="5885" spans="1:12" x14ac:dyDescent="0.25">
      <c r="B5885" t="s">
        <v>4383</v>
      </c>
      <c r="D5885" t="s">
        <v>4388</v>
      </c>
      <c r="F5885" t="s">
        <v>4393</v>
      </c>
    </row>
    <row r="5886" spans="1:12" x14ac:dyDescent="0.25">
      <c r="B5886" t="s">
        <v>4384</v>
      </c>
      <c r="D5886" t="s">
        <v>4389</v>
      </c>
      <c r="F5886" t="s">
        <v>4394</v>
      </c>
    </row>
    <row r="5887" spans="1:12" x14ac:dyDescent="0.25">
      <c r="B5887" t="s">
        <v>4385</v>
      </c>
      <c r="D5887" t="s">
        <v>4390</v>
      </c>
      <c r="F5887" t="s">
        <v>4395</v>
      </c>
    </row>
    <row r="5888" spans="1:12" x14ac:dyDescent="0.25">
      <c r="B5888" t="s">
        <v>4386</v>
      </c>
      <c r="D5888" t="s">
        <v>4391</v>
      </c>
      <c r="F5888" t="s">
        <v>4396</v>
      </c>
    </row>
    <row r="5889" spans="1:12" x14ac:dyDescent="0.25">
      <c r="B5889" t="s">
        <v>4387</v>
      </c>
      <c r="D5889" t="s">
        <v>4392</v>
      </c>
      <c r="F5889" t="s">
        <v>4397</v>
      </c>
    </row>
    <row r="5892" spans="1:12" x14ac:dyDescent="0.25">
      <c r="A5892" s="1"/>
      <c r="B5892" t="s">
        <v>23</v>
      </c>
      <c r="C5892" s="5">
        <v>269</v>
      </c>
      <c r="D5892" t="s">
        <v>4398</v>
      </c>
      <c r="L5892" s="6"/>
    </row>
    <row r="5894" spans="1:12" x14ac:dyDescent="0.25">
      <c r="B5894" s="5">
        <v>1</v>
      </c>
      <c r="C5894" s="5">
        <v>2</v>
      </c>
      <c r="D5894" s="5">
        <v>3</v>
      </c>
      <c r="E5894" s="5">
        <v>4</v>
      </c>
      <c r="F5894" s="5">
        <v>5</v>
      </c>
      <c r="G5894" s="5">
        <v>6</v>
      </c>
      <c r="H5894" s="5">
        <v>7</v>
      </c>
      <c r="I5894" s="5">
        <v>8</v>
      </c>
      <c r="J5894" s="5">
        <v>9</v>
      </c>
      <c r="K5894" s="5">
        <v>10</v>
      </c>
      <c r="L5894" s="5">
        <v>11</v>
      </c>
    </row>
    <row r="5895" spans="1:12" ht="31.5" x14ac:dyDescent="0.25">
      <c r="A5895">
        <v>1</v>
      </c>
      <c r="B5895" s="4" t="s">
        <v>20</v>
      </c>
      <c r="C5895" s="4" t="s">
        <v>18</v>
      </c>
      <c r="D5895" s="4" t="s">
        <v>1</v>
      </c>
      <c r="E5895" s="4" t="s">
        <v>3</v>
      </c>
      <c r="F5895" s="4" t="s">
        <v>15</v>
      </c>
      <c r="G5895" s="4" t="s">
        <v>2</v>
      </c>
      <c r="H5895" s="4" t="s">
        <v>19</v>
      </c>
      <c r="I5895" s="4" t="s">
        <v>3</v>
      </c>
      <c r="J5895" s="4" t="s">
        <v>20</v>
      </c>
      <c r="K5895" s="4" t="s">
        <v>5</v>
      </c>
      <c r="L5895" s="4" t="s">
        <v>1</v>
      </c>
    </row>
    <row r="5896" spans="1:12" ht="31.5" x14ac:dyDescent="0.25">
      <c r="A5896">
        <v>2</v>
      </c>
      <c r="B5896" s="4" t="s">
        <v>9</v>
      </c>
      <c r="C5896" s="4" t="s">
        <v>6</v>
      </c>
      <c r="D5896" s="4" t="s">
        <v>0</v>
      </c>
      <c r="E5896" s="4" t="s">
        <v>8</v>
      </c>
      <c r="F5896" s="4" t="s">
        <v>5</v>
      </c>
      <c r="G5896" s="4" t="s">
        <v>1</v>
      </c>
      <c r="H5896" s="4" t="s">
        <v>10</v>
      </c>
      <c r="I5896" s="4" t="s">
        <v>4</v>
      </c>
      <c r="J5896" s="4" t="s">
        <v>9</v>
      </c>
      <c r="K5896" s="4" t="s">
        <v>5</v>
      </c>
      <c r="L5896" s="4" t="s">
        <v>15</v>
      </c>
    </row>
    <row r="5897" spans="1:12" ht="31.5" x14ac:dyDescent="0.25">
      <c r="A5897">
        <v>3</v>
      </c>
      <c r="B5897" s="4" t="s">
        <v>14</v>
      </c>
      <c r="C5897" s="4" t="s">
        <v>3</v>
      </c>
      <c r="D5897" s="4" t="s">
        <v>0</v>
      </c>
      <c r="E5897" s="4" t="s">
        <v>2</v>
      </c>
      <c r="F5897" s="4" t="s">
        <v>19</v>
      </c>
      <c r="G5897" s="4" t="s">
        <v>3</v>
      </c>
      <c r="H5897" s="4" t="s">
        <v>20</v>
      </c>
      <c r="I5897" s="4" t="s">
        <v>5</v>
      </c>
      <c r="J5897" s="4" t="s">
        <v>14</v>
      </c>
      <c r="K5897" s="4" t="s">
        <v>0</v>
      </c>
      <c r="L5897" s="4" t="s">
        <v>2</v>
      </c>
    </row>
    <row r="5898" spans="1:12" ht="31.5" x14ac:dyDescent="0.25">
      <c r="A5898">
        <v>4</v>
      </c>
      <c r="B5898" s="4" t="s">
        <v>3</v>
      </c>
      <c r="C5898" s="4" t="s">
        <v>8</v>
      </c>
      <c r="D5898" s="4" t="s">
        <v>14</v>
      </c>
      <c r="E5898" s="4" t="s">
        <v>20</v>
      </c>
      <c r="F5898" s="4" t="s">
        <v>14</v>
      </c>
      <c r="G5898" s="4" t="s">
        <v>18</v>
      </c>
      <c r="H5898" s="4" t="s">
        <v>21</v>
      </c>
      <c r="I5898" s="4" t="s">
        <v>20</v>
      </c>
      <c r="J5898" s="4" t="s">
        <v>14</v>
      </c>
      <c r="K5898" s="4" t="s">
        <v>3</v>
      </c>
      <c r="L5898" s="4" t="s">
        <v>14</v>
      </c>
    </row>
    <row r="5899" spans="1:12" ht="31.5" x14ac:dyDescent="0.25">
      <c r="A5899">
        <v>5</v>
      </c>
      <c r="B5899" s="4" t="s">
        <v>3</v>
      </c>
      <c r="C5899" s="4" t="s">
        <v>4</v>
      </c>
      <c r="D5899" s="4" t="s">
        <v>5</v>
      </c>
      <c r="E5899" s="4" t="s">
        <v>1</v>
      </c>
      <c r="F5899" s="4" t="s">
        <v>5</v>
      </c>
      <c r="G5899" s="4" t="s">
        <v>5</v>
      </c>
      <c r="H5899" s="4" t="s">
        <v>5</v>
      </c>
      <c r="I5899" s="4" t="s">
        <v>9</v>
      </c>
      <c r="J5899" s="4" t="s">
        <v>5</v>
      </c>
      <c r="K5899" s="4" t="s">
        <v>4</v>
      </c>
      <c r="L5899" s="4" t="s">
        <v>5</v>
      </c>
    </row>
    <row r="5900" spans="1:12" ht="31.5" x14ac:dyDescent="0.25">
      <c r="A5900">
        <v>6</v>
      </c>
      <c r="B5900" s="4" t="s">
        <v>5</v>
      </c>
      <c r="C5900" s="4" t="s">
        <v>4</v>
      </c>
      <c r="D5900" s="4" t="s">
        <v>8</v>
      </c>
      <c r="E5900" s="4" t="s">
        <v>4</v>
      </c>
      <c r="F5900" s="4" t="s">
        <v>4</v>
      </c>
      <c r="G5900" s="4" t="s">
        <v>1</v>
      </c>
      <c r="H5900" s="4" t="s">
        <v>5</v>
      </c>
      <c r="I5900" s="4" t="s">
        <v>14</v>
      </c>
      <c r="J5900" s="4" t="s">
        <v>3</v>
      </c>
      <c r="K5900" s="4" t="s">
        <v>6</v>
      </c>
      <c r="L5900" s="4" t="s">
        <v>5</v>
      </c>
    </row>
    <row r="5901" spans="1:12" ht="31.5" x14ac:dyDescent="0.25">
      <c r="A5901">
        <v>7</v>
      </c>
      <c r="B5901" s="4" t="s">
        <v>4</v>
      </c>
      <c r="C5901" s="4" t="s">
        <v>9</v>
      </c>
      <c r="D5901" s="4" t="s">
        <v>1</v>
      </c>
      <c r="E5901" s="4" t="s">
        <v>4</v>
      </c>
      <c r="F5901" s="4" t="s">
        <v>20</v>
      </c>
      <c r="G5901" s="4" t="s">
        <v>11</v>
      </c>
      <c r="H5901" s="4" t="s">
        <v>5</v>
      </c>
      <c r="I5901" s="4" t="s">
        <v>20</v>
      </c>
      <c r="J5901" s="4" t="s">
        <v>13</v>
      </c>
      <c r="K5901" s="4" t="s">
        <v>4</v>
      </c>
      <c r="L5901" s="4" t="s">
        <v>12</v>
      </c>
    </row>
    <row r="5902" spans="1:12" ht="31.5" x14ac:dyDescent="0.25">
      <c r="A5902">
        <v>8</v>
      </c>
      <c r="B5902" s="4" t="s">
        <v>1</v>
      </c>
      <c r="C5902" s="4" t="s">
        <v>5</v>
      </c>
      <c r="D5902" s="4" t="s">
        <v>4</v>
      </c>
      <c r="E5902" s="4" t="s">
        <v>13</v>
      </c>
      <c r="F5902" s="4" t="s">
        <v>0</v>
      </c>
      <c r="G5902" s="4" t="s">
        <v>2</v>
      </c>
      <c r="H5902" s="4" t="s">
        <v>5</v>
      </c>
      <c r="I5902" s="4" t="s">
        <v>5</v>
      </c>
      <c r="J5902" s="4" t="s">
        <v>0</v>
      </c>
      <c r="K5902" s="4" t="s">
        <v>5</v>
      </c>
      <c r="L5902" s="4" t="s">
        <v>3</v>
      </c>
    </row>
    <row r="5903" spans="1:12" ht="31.5" x14ac:dyDescent="0.25">
      <c r="A5903">
        <v>9</v>
      </c>
      <c r="B5903" s="4" t="s">
        <v>9</v>
      </c>
      <c r="C5903" s="4" t="s">
        <v>5</v>
      </c>
      <c r="D5903" s="4" t="s">
        <v>4</v>
      </c>
      <c r="E5903" s="4" t="s">
        <v>15</v>
      </c>
      <c r="F5903" s="4" t="s">
        <v>14</v>
      </c>
      <c r="G5903" s="4" t="s">
        <v>5</v>
      </c>
      <c r="H5903" s="4" t="s">
        <v>14</v>
      </c>
      <c r="I5903" s="4" t="s">
        <v>1</v>
      </c>
      <c r="J5903" s="4" t="s">
        <v>14</v>
      </c>
      <c r="K5903" s="4" t="s">
        <v>1</v>
      </c>
      <c r="L5903" s="4" t="s">
        <v>19</v>
      </c>
    </row>
    <row r="5904" spans="1:12" ht="31.5" x14ac:dyDescent="0.25">
      <c r="A5904">
        <v>10</v>
      </c>
      <c r="B5904" s="4" t="s">
        <v>5</v>
      </c>
      <c r="C5904" s="4" t="s">
        <v>14</v>
      </c>
      <c r="D5904" s="4" t="s">
        <v>13</v>
      </c>
      <c r="E5904" s="4" t="s">
        <v>5</v>
      </c>
      <c r="F5904" s="4" t="s">
        <v>14</v>
      </c>
      <c r="G5904" s="4" t="s">
        <v>5</v>
      </c>
      <c r="H5904" s="4" t="s">
        <v>2</v>
      </c>
      <c r="I5904" s="4" t="s">
        <v>0</v>
      </c>
      <c r="J5904" s="4" t="s">
        <v>21</v>
      </c>
      <c r="K5904" s="4" t="s">
        <v>2</v>
      </c>
      <c r="L5904" s="4" t="s">
        <v>20</v>
      </c>
    </row>
    <row r="5905" spans="1:12" ht="31.5" x14ac:dyDescent="0.25">
      <c r="A5905">
        <v>11</v>
      </c>
      <c r="B5905" s="4" t="s">
        <v>18</v>
      </c>
      <c r="C5905" s="4" t="s">
        <v>2</v>
      </c>
      <c r="D5905" s="4" t="s">
        <v>5</v>
      </c>
      <c r="E5905" s="4" t="s">
        <v>5</v>
      </c>
      <c r="F5905" s="4" t="s">
        <v>15</v>
      </c>
      <c r="G5905" s="4" t="s">
        <v>20</v>
      </c>
      <c r="H5905" s="4" t="s">
        <v>14</v>
      </c>
      <c r="I5905" s="4" t="s">
        <v>5</v>
      </c>
      <c r="J5905" s="4" t="s">
        <v>1</v>
      </c>
      <c r="K5905" s="4" t="s">
        <v>5</v>
      </c>
      <c r="L5905" s="4" t="s">
        <v>10</v>
      </c>
    </row>
    <row r="5907" spans="1:12" x14ac:dyDescent="0.25">
      <c r="B5907" t="s">
        <v>2415</v>
      </c>
      <c r="D5907" t="s">
        <v>4403</v>
      </c>
      <c r="F5907" t="s">
        <v>3429</v>
      </c>
      <c r="H5907" t="s">
        <v>1016</v>
      </c>
    </row>
    <row r="5908" spans="1:12" x14ac:dyDescent="0.25">
      <c r="B5908" t="s">
        <v>4400</v>
      </c>
      <c r="D5908" t="s">
        <v>4404</v>
      </c>
      <c r="F5908" t="s">
        <v>4408</v>
      </c>
      <c r="H5908" t="s">
        <v>4412</v>
      </c>
    </row>
    <row r="5909" spans="1:12" x14ac:dyDescent="0.25">
      <c r="B5909" t="s">
        <v>3123</v>
      </c>
      <c r="D5909" t="s">
        <v>4405</v>
      </c>
      <c r="F5909" t="s">
        <v>4409</v>
      </c>
    </row>
    <row r="5910" spans="1:12" x14ac:dyDescent="0.25">
      <c r="B5910" t="s">
        <v>4401</v>
      </c>
      <c r="D5910" t="s">
        <v>4406</v>
      </c>
      <c r="F5910" t="s">
        <v>4410</v>
      </c>
    </row>
    <row r="5911" spans="1:12" x14ac:dyDescent="0.25">
      <c r="B5911" t="s">
        <v>4402</v>
      </c>
      <c r="D5911" t="s">
        <v>4407</v>
      </c>
      <c r="F5911" t="s">
        <v>4411</v>
      </c>
    </row>
    <row r="5914" spans="1:12" x14ac:dyDescent="0.25">
      <c r="A5914" s="1"/>
      <c r="B5914" t="s">
        <v>23</v>
      </c>
      <c r="C5914" s="5">
        <v>270</v>
      </c>
      <c r="D5914" t="s">
        <v>4413</v>
      </c>
      <c r="L5914" s="6"/>
    </row>
    <row r="5916" spans="1:12" x14ac:dyDescent="0.25">
      <c r="B5916" s="5">
        <v>1</v>
      </c>
      <c r="C5916" s="5">
        <v>2</v>
      </c>
      <c r="D5916" s="5">
        <v>3</v>
      </c>
      <c r="E5916" s="5">
        <v>4</v>
      </c>
      <c r="F5916" s="5">
        <v>5</v>
      </c>
      <c r="G5916" s="5">
        <v>6</v>
      </c>
      <c r="H5916" s="5">
        <v>7</v>
      </c>
      <c r="I5916" s="5">
        <v>8</v>
      </c>
      <c r="J5916" s="5">
        <v>9</v>
      </c>
      <c r="K5916" s="5">
        <v>10</v>
      </c>
      <c r="L5916" s="5">
        <v>11</v>
      </c>
    </row>
    <row r="5917" spans="1:12" ht="31.5" x14ac:dyDescent="0.25">
      <c r="A5917">
        <v>1</v>
      </c>
      <c r="B5917" s="4" t="s">
        <v>9</v>
      </c>
      <c r="C5917" s="4" t="s">
        <v>3</v>
      </c>
      <c r="D5917" s="4" t="s">
        <v>2</v>
      </c>
      <c r="E5917" s="4" t="s">
        <v>14</v>
      </c>
      <c r="F5917" s="4" t="s">
        <v>0</v>
      </c>
      <c r="G5917" s="4" t="s">
        <v>8</v>
      </c>
      <c r="H5917" s="4" t="s">
        <v>13</v>
      </c>
      <c r="I5917" s="4" t="s">
        <v>1</v>
      </c>
      <c r="J5917" s="4" t="s">
        <v>5</v>
      </c>
      <c r="K5917" s="4" t="s">
        <v>10</v>
      </c>
      <c r="L5917" s="4" t="s">
        <v>6</v>
      </c>
    </row>
    <row r="5918" spans="1:12" ht="31.5" x14ac:dyDescent="0.25">
      <c r="A5918">
        <v>2</v>
      </c>
      <c r="B5918" s="4" t="s">
        <v>14</v>
      </c>
      <c r="C5918" s="4" t="s">
        <v>14</v>
      </c>
      <c r="D5918" s="4" t="s">
        <v>11</v>
      </c>
      <c r="E5918" s="4" t="s">
        <v>22</v>
      </c>
      <c r="F5918" s="4" t="s">
        <v>4</v>
      </c>
      <c r="G5918" s="4" t="s">
        <v>14</v>
      </c>
      <c r="H5918" s="4" t="s">
        <v>9</v>
      </c>
      <c r="I5918" s="4" t="s">
        <v>5</v>
      </c>
      <c r="J5918" s="4" t="s">
        <v>14</v>
      </c>
      <c r="K5918" s="4" t="s">
        <v>0</v>
      </c>
      <c r="L5918" s="4" t="s">
        <v>14</v>
      </c>
    </row>
    <row r="5919" spans="1:12" ht="31.5" x14ac:dyDescent="0.25">
      <c r="A5919">
        <v>3</v>
      </c>
      <c r="B5919" s="4" t="s">
        <v>3</v>
      </c>
      <c r="C5919" s="4" t="s">
        <v>5</v>
      </c>
      <c r="D5919" s="4" t="s">
        <v>19</v>
      </c>
      <c r="E5919" s="4" t="s">
        <v>22</v>
      </c>
      <c r="F5919" s="4" t="s">
        <v>9</v>
      </c>
      <c r="G5919" s="4" t="s">
        <v>4</v>
      </c>
      <c r="H5919" s="4" t="s">
        <v>15</v>
      </c>
      <c r="I5919" s="4" t="s">
        <v>20</v>
      </c>
      <c r="J5919" s="4" t="s">
        <v>0</v>
      </c>
      <c r="K5919" s="4" t="s">
        <v>20</v>
      </c>
      <c r="L5919" s="4" t="s">
        <v>5</v>
      </c>
    </row>
    <row r="5920" spans="1:12" ht="31.5" x14ac:dyDescent="0.25">
      <c r="A5920">
        <v>4</v>
      </c>
      <c r="B5920" s="4" t="s">
        <v>9</v>
      </c>
      <c r="C5920" s="4" t="s">
        <v>15</v>
      </c>
      <c r="D5920" s="4" t="s">
        <v>15</v>
      </c>
      <c r="E5920" s="4" t="s">
        <v>5</v>
      </c>
      <c r="F5920" s="4" t="s">
        <v>0</v>
      </c>
      <c r="G5920" s="4" t="s">
        <v>4</v>
      </c>
      <c r="H5920" s="4" t="s">
        <v>12</v>
      </c>
      <c r="I5920" s="4" t="s">
        <v>1</v>
      </c>
      <c r="J5920" s="4" t="s">
        <v>2</v>
      </c>
      <c r="K5920" s="4" t="s">
        <v>48</v>
      </c>
      <c r="L5920" s="4" t="s">
        <v>6</v>
      </c>
    </row>
    <row r="5921" spans="1:12" ht="31.5" x14ac:dyDescent="0.25">
      <c r="A5921">
        <v>5</v>
      </c>
      <c r="B5921" s="4" t="s">
        <v>1</v>
      </c>
      <c r="C5921" s="4" t="s">
        <v>5</v>
      </c>
      <c r="D5921" s="4" t="s">
        <v>7</v>
      </c>
      <c r="E5921" s="4" t="s">
        <v>0</v>
      </c>
      <c r="F5921" s="4" t="s">
        <v>4</v>
      </c>
      <c r="G5921" s="4" t="s">
        <v>15</v>
      </c>
      <c r="H5921" s="4" t="s">
        <v>2</v>
      </c>
      <c r="I5921" s="4" t="s">
        <v>5</v>
      </c>
      <c r="J5921" s="4" t="s">
        <v>3</v>
      </c>
      <c r="K5921" s="4" t="s">
        <v>15</v>
      </c>
      <c r="L5921" s="4" t="s">
        <v>19</v>
      </c>
    </row>
    <row r="5922" spans="1:12" ht="31.5" x14ac:dyDescent="0.25">
      <c r="A5922">
        <v>6</v>
      </c>
      <c r="B5922" s="4" t="s">
        <v>4</v>
      </c>
      <c r="C5922" s="4" t="s">
        <v>11</v>
      </c>
      <c r="D5922" s="4" t="s">
        <v>2</v>
      </c>
      <c r="E5922" s="4" t="s">
        <v>2</v>
      </c>
      <c r="F5922" s="4" t="s">
        <v>8</v>
      </c>
      <c r="G5922" s="4" t="s">
        <v>5</v>
      </c>
      <c r="H5922" s="4" t="s">
        <v>4</v>
      </c>
      <c r="I5922" s="4" t="s">
        <v>6</v>
      </c>
      <c r="J5922" s="4" t="s">
        <v>15</v>
      </c>
      <c r="K5922" s="4" t="s">
        <v>1</v>
      </c>
      <c r="L5922" s="4" t="s">
        <v>4</v>
      </c>
    </row>
    <row r="5923" spans="1:12" ht="31.5" x14ac:dyDescent="0.25">
      <c r="A5923">
        <v>7</v>
      </c>
      <c r="B5923" s="4" t="s">
        <v>21</v>
      </c>
      <c r="C5923" s="4" t="s">
        <v>47</v>
      </c>
      <c r="D5923" s="4" t="s">
        <v>3</v>
      </c>
      <c r="E5923" s="4" t="s">
        <v>10</v>
      </c>
      <c r="F5923" s="4" t="s">
        <v>1</v>
      </c>
      <c r="G5923" s="4" t="s">
        <v>13</v>
      </c>
      <c r="H5923" s="4" t="s">
        <v>47</v>
      </c>
      <c r="I5923" s="4" t="s">
        <v>5</v>
      </c>
      <c r="J5923" s="4" t="s">
        <v>11</v>
      </c>
      <c r="K5923" s="4" t="s">
        <v>5</v>
      </c>
      <c r="L5923" s="4" t="s">
        <v>1</v>
      </c>
    </row>
    <row r="5924" spans="1:12" ht="31.5" x14ac:dyDescent="0.25">
      <c r="A5924">
        <v>8</v>
      </c>
      <c r="B5924" s="4" t="s">
        <v>1</v>
      </c>
      <c r="C5924" s="4" t="s">
        <v>5</v>
      </c>
      <c r="D5924" s="4" t="s">
        <v>5</v>
      </c>
      <c r="E5924" s="4" t="s">
        <v>3</v>
      </c>
      <c r="F5924" s="4" t="s">
        <v>8</v>
      </c>
      <c r="G5924" s="4" t="s">
        <v>5</v>
      </c>
      <c r="H5924" s="4" t="s">
        <v>12</v>
      </c>
      <c r="I5924" s="4" t="s">
        <v>2</v>
      </c>
      <c r="J5924" s="4" t="s">
        <v>21</v>
      </c>
      <c r="K5924" s="4" t="s">
        <v>8</v>
      </c>
      <c r="L5924" s="4" t="s">
        <v>8</v>
      </c>
    </row>
    <row r="5925" spans="1:12" ht="31.5" x14ac:dyDescent="0.25">
      <c r="A5925">
        <v>9</v>
      </c>
      <c r="B5925" s="4" t="s">
        <v>5</v>
      </c>
      <c r="C5925" s="4" t="s">
        <v>3</v>
      </c>
      <c r="D5925" s="4" t="s">
        <v>14</v>
      </c>
      <c r="E5925" s="4" t="s">
        <v>5</v>
      </c>
      <c r="F5925" s="4" t="s">
        <v>8</v>
      </c>
      <c r="G5925" s="4" t="s">
        <v>11</v>
      </c>
      <c r="H5925" s="4" t="s">
        <v>47</v>
      </c>
      <c r="I5925" s="4" t="s">
        <v>5</v>
      </c>
      <c r="J5925" s="4" t="s">
        <v>1</v>
      </c>
      <c r="K5925" s="4" t="s">
        <v>3</v>
      </c>
      <c r="L5925" s="4" t="s">
        <v>1</v>
      </c>
    </row>
    <row r="5926" spans="1:12" ht="31.5" x14ac:dyDescent="0.25">
      <c r="A5926">
        <v>10</v>
      </c>
      <c r="B5926" s="4" t="s">
        <v>10</v>
      </c>
      <c r="C5926" s="4" t="s">
        <v>9</v>
      </c>
      <c r="D5926" s="4" t="s">
        <v>13</v>
      </c>
      <c r="E5926" s="4" t="s">
        <v>13</v>
      </c>
      <c r="F5926" s="4" t="s">
        <v>0</v>
      </c>
      <c r="G5926" s="4" t="s">
        <v>15</v>
      </c>
      <c r="H5926" s="4" t="s">
        <v>20</v>
      </c>
      <c r="I5926" s="4" t="s">
        <v>16</v>
      </c>
      <c r="J5926" s="4" t="s">
        <v>3</v>
      </c>
      <c r="K5926" s="4" t="s">
        <v>19</v>
      </c>
      <c r="L5926" s="4" t="s">
        <v>5</v>
      </c>
    </row>
    <row r="5927" spans="1:12" ht="31.5" x14ac:dyDescent="0.25">
      <c r="A5927">
        <v>11</v>
      </c>
      <c r="B5927" s="4" t="s">
        <v>19</v>
      </c>
      <c r="C5927" s="4" t="s">
        <v>3</v>
      </c>
      <c r="D5927" s="4" t="s">
        <v>8</v>
      </c>
      <c r="E5927" s="4" t="s">
        <v>16</v>
      </c>
      <c r="F5927" s="4" t="s">
        <v>0</v>
      </c>
      <c r="G5927" s="4" t="s">
        <v>20</v>
      </c>
      <c r="H5927" s="4" t="s">
        <v>5</v>
      </c>
      <c r="I5927" s="4" t="s">
        <v>14</v>
      </c>
      <c r="J5927" s="4" t="s">
        <v>14</v>
      </c>
      <c r="K5927" s="4" t="s">
        <v>2</v>
      </c>
      <c r="L5927" s="4" t="s">
        <v>10</v>
      </c>
    </row>
    <row r="5929" spans="1:12" x14ac:dyDescent="0.25">
      <c r="B5929" t="s">
        <v>2100</v>
      </c>
      <c r="D5929" t="s">
        <v>4417</v>
      </c>
      <c r="F5929" t="s">
        <v>1065</v>
      </c>
      <c r="H5929" t="s">
        <v>409</v>
      </c>
    </row>
    <row r="5930" spans="1:12" x14ac:dyDescent="0.25">
      <c r="B5930" t="s">
        <v>323</v>
      </c>
      <c r="D5930" t="s">
        <v>266</v>
      </c>
      <c r="F5930" t="s">
        <v>4420</v>
      </c>
      <c r="H5930" t="s">
        <v>2400</v>
      </c>
    </row>
    <row r="5931" spans="1:12" x14ac:dyDescent="0.25">
      <c r="B5931" t="s">
        <v>4415</v>
      </c>
      <c r="D5931" t="s">
        <v>4418</v>
      </c>
      <c r="F5931" t="s">
        <v>4421</v>
      </c>
    </row>
    <row r="5932" spans="1:12" x14ac:dyDescent="0.25">
      <c r="B5932" t="s">
        <v>4416</v>
      </c>
      <c r="D5932" t="s">
        <v>4419</v>
      </c>
      <c r="F5932" t="s">
        <v>4422</v>
      </c>
    </row>
    <row r="5933" spans="1:12" x14ac:dyDescent="0.25">
      <c r="B5933" t="s">
        <v>3908</v>
      </c>
      <c r="D5933" t="s">
        <v>846</v>
      </c>
      <c r="F5933" t="s">
        <v>4423</v>
      </c>
    </row>
    <row r="5936" spans="1:12" x14ac:dyDescent="0.25">
      <c r="A5936" s="1"/>
      <c r="B5936" t="s">
        <v>23</v>
      </c>
      <c r="C5936" s="5">
        <v>271</v>
      </c>
      <c r="D5936" t="s">
        <v>4424</v>
      </c>
      <c r="L5936" s="6"/>
    </row>
    <row r="5938" spans="1:12" x14ac:dyDescent="0.25">
      <c r="B5938" s="5">
        <v>1</v>
      </c>
      <c r="C5938" s="5">
        <v>2</v>
      </c>
      <c r="D5938" s="5">
        <v>3</v>
      </c>
      <c r="E5938" s="5">
        <v>4</v>
      </c>
      <c r="F5938" s="5">
        <v>5</v>
      </c>
      <c r="G5938" s="5">
        <v>6</v>
      </c>
      <c r="H5938" s="5">
        <v>7</v>
      </c>
      <c r="I5938" s="5">
        <v>8</v>
      </c>
      <c r="J5938" s="5">
        <v>9</v>
      </c>
      <c r="K5938" s="5">
        <v>10</v>
      </c>
      <c r="L5938" s="5">
        <v>11</v>
      </c>
    </row>
    <row r="5939" spans="1:12" ht="31.5" x14ac:dyDescent="0.25">
      <c r="A5939">
        <v>1</v>
      </c>
      <c r="B5939" s="4" t="s">
        <v>10</v>
      </c>
      <c r="C5939" s="4" t="s">
        <v>20</v>
      </c>
      <c r="D5939" s="4" t="s">
        <v>9</v>
      </c>
      <c r="E5939" s="4" t="s">
        <v>5</v>
      </c>
      <c r="F5939" s="4" t="s">
        <v>10</v>
      </c>
      <c r="G5939" s="4" t="s">
        <v>4</v>
      </c>
      <c r="H5939" s="4" t="s">
        <v>9</v>
      </c>
      <c r="I5939" s="4" t="s">
        <v>5</v>
      </c>
      <c r="J5939" s="4" t="s">
        <v>15</v>
      </c>
      <c r="K5939" s="4" t="s">
        <v>8</v>
      </c>
      <c r="L5939" s="4" t="s">
        <v>5</v>
      </c>
    </row>
    <row r="5940" spans="1:12" ht="31.5" x14ac:dyDescent="0.25">
      <c r="A5940">
        <v>2</v>
      </c>
      <c r="B5940" s="4" t="s">
        <v>9</v>
      </c>
      <c r="C5940" s="4" t="s">
        <v>5</v>
      </c>
      <c r="D5940" s="4" t="s">
        <v>16</v>
      </c>
      <c r="E5940" s="4" t="s">
        <v>20</v>
      </c>
      <c r="F5940" s="4" t="s">
        <v>14</v>
      </c>
      <c r="G5940" s="4" t="s">
        <v>1</v>
      </c>
      <c r="H5940" s="4" t="s">
        <v>1</v>
      </c>
      <c r="I5940" s="4" t="s">
        <v>3</v>
      </c>
      <c r="J5940" s="4" t="s">
        <v>7</v>
      </c>
      <c r="K5940" s="4" t="s">
        <v>18</v>
      </c>
      <c r="L5940" s="4" t="s">
        <v>22</v>
      </c>
    </row>
    <row r="5941" spans="1:12" ht="31.5" x14ac:dyDescent="0.25">
      <c r="A5941">
        <v>3</v>
      </c>
      <c r="B5941" s="4" t="s">
        <v>5</v>
      </c>
      <c r="C5941" s="4" t="s">
        <v>1</v>
      </c>
      <c r="D5941" s="4" t="s">
        <v>1</v>
      </c>
      <c r="E5941" s="4" t="s">
        <v>20</v>
      </c>
      <c r="F5941" s="4" t="s">
        <v>48</v>
      </c>
      <c r="G5941" s="4" t="s">
        <v>20</v>
      </c>
      <c r="H5941" s="4" t="s">
        <v>0</v>
      </c>
      <c r="I5941" s="4" t="s">
        <v>18</v>
      </c>
      <c r="J5941" s="4" t="s">
        <v>5</v>
      </c>
      <c r="K5941" s="4" t="s">
        <v>9</v>
      </c>
      <c r="L5941" s="4" t="s">
        <v>8</v>
      </c>
    </row>
    <row r="5942" spans="1:12" ht="31.5" x14ac:dyDescent="0.25">
      <c r="A5942">
        <v>4</v>
      </c>
      <c r="B5942" s="4" t="s">
        <v>2</v>
      </c>
      <c r="C5942" s="4" t="s">
        <v>0</v>
      </c>
      <c r="D5942" s="4" t="s">
        <v>0</v>
      </c>
      <c r="E5942" s="4" t="s">
        <v>13</v>
      </c>
      <c r="F5942" s="4" t="s">
        <v>6</v>
      </c>
      <c r="G5942" s="4" t="s">
        <v>15</v>
      </c>
      <c r="H5942" s="4" t="s">
        <v>7</v>
      </c>
      <c r="I5942" s="4" t="s">
        <v>1</v>
      </c>
      <c r="J5942" s="4" t="s">
        <v>2</v>
      </c>
      <c r="K5942" s="4" t="s">
        <v>14</v>
      </c>
      <c r="L5942" s="4" t="s">
        <v>3</v>
      </c>
    </row>
    <row r="5943" spans="1:12" ht="31.5" x14ac:dyDescent="0.25">
      <c r="A5943">
        <v>5</v>
      </c>
      <c r="B5943" s="4" t="s">
        <v>1</v>
      </c>
      <c r="C5943" s="4" t="s">
        <v>0</v>
      </c>
      <c r="D5943" s="4" t="s">
        <v>8</v>
      </c>
      <c r="E5943" s="4" t="s">
        <v>14</v>
      </c>
      <c r="F5943" s="4" t="s">
        <v>14</v>
      </c>
      <c r="G5943" s="4" t="s">
        <v>14</v>
      </c>
      <c r="H5943" s="4" t="s">
        <v>5</v>
      </c>
      <c r="I5943" s="4" t="s">
        <v>5</v>
      </c>
      <c r="J5943" s="4" t="s">
        <v>0</v>
      </c>
      <c r="K5943" s="4" t="s">
        <v>5</v>
      </c>
      <c r="L5943" s="4" t="s">
        <v>19</v>
      </c>
    </row>
    <row r="5944" spans="1:12" ht="31.5" x14ac:dyDescent="0.25">
      <c r="A5944">
        <v>6</v>
      </c>
      <c r="B5944" s="4" t="s">
        <v>4</v>
      </c>
      <c r="C5944" s="4" t="s">
        <v>6</v>
      </c>
      <c r="D5944" s="4" t="s">
        <v>5</v>
      </c>
      <c r="E5944" s="4" t="s">
        <v>1</v>
      </c>
      <c r="F5944" s="4" t="s">
        <v>5</v>
      </c>
      <c r="G5944" s="4" t="s">
        <v>3</v>
      </c>
      <c r="H5944" s="4" t="s">
        <v>12</v>
      </c>
      <c r="I5944" s="4" t="s">
        <v>20</v>
      </c>
      <c r="J5944" s="4" t="s">
        <v>15</v>
      </c>
      <c r="K5944" s="4" t="s">
        <v>20</v>
      </c>
      <c r="L5944" s="4" t="s">
        <v>13</v>
      </c>
    </row>
    <row r="5945" spans="1:12" ht="31.5" x14ac:dyDescent="0.25">
      <c r="A5945">
        <v>7</v>
      </c>
      <c r="B5945" s="4" t="s">
        <v>4</v>
      </c>
      <c r="C5945" s="4" t="s">
        <v>13</v>
      </c>
      <c r="D5945" s="4" t="s">
        <v>10</v>
      </c>
      <c r="E5945" s="4" t="s">
        <v>20</v>
      </c>
      <c r="F5945" s="4" t="s">
        <v>2</v>
      </c>
      <c r="G5945" s="4" t="s">
        <v>14</v>
      </c>
      <c r="H5945" s="4" t="s">
        <v>1</v>
      </c>
      <c r="I5945" s="4" t="s">
        <v>3</v>
      </c>
      <c r="J5945" s="4" t="s">
        <v>0</v>
      </c>
      <c r="K5945" s="4" t="s">
        <v>0</v>
      </c>
      <c r="L5945" s="4" t="s">
        <v>4</v>
      </c>
    </row>
    <row r="5946" spans="1:12" ht="31.5" x14ac:dyDescent="0.25">
      <c r="A5946">
        <v>8</v>
      </c>
      <c r="B5946" s="4" t="s">
        <v>9</v>
      </c>
      <c r="C5946" s="4" t="s">
        <v>14</v>
      </c>
      <c r="D5946" s="4" t="s">
        <v>19</v>
      </c>
      <c r="E5946" s="4" t="s">
        <v>5</v>
      </c>
      <c r="F5946" s="4" t="s">
        <v>3</v>
      </c>
      <c r="G5946" s="4" t="s">
        <v>21</v>
      </c>
      <c r="H5946" s="4" t="s">
        <v>19</v>
      </c>
      <c r="I5946" s="4" t="s">
        <v>19</v>
      </c>
      <c r="J5946" s="4" t="s">
        <v>13</v>
      </c>
      <c r="K5946" s="4" t="s">
        <v>16</v>
      </c>
      <c r="L5946" s="4" t="s">
        <v>18</v>
      </c>
    </row>
    <row r="5947" spans="1:12" ht="31.5" x14ac:dyDescent="0.25">
      <c r="A5947">
        <v>9</v>
      </c>
      <c r="B5947" s="4" t="s">
        <v>2</v>
      </c>
      <c r="C5947" s="4" t="s">
        <v>5</v>
      </c>
      <c r="D5947" s="4" t="s">
        <v>14</v>
      </c>
      <c r="E5947" s="4" t="s">
        <v>19</v>
      </c>
      <c r="F5947" s="4" t="s">
        <v>19</v>
      </c>
      <c r="G5947" s="4" t="s">
        <v>3</v>
      </c>
      <c r="H5947" s="4" t="s">
        <v>3</v>
      </c>
      <c r="I5947" s="4" t="s">
        <v>13</v>
      </c>
      <c r="J5947" s="4" t="s">
        <v>2</v>
      </c>
      <c r="K5947" s="4" t="s">
        <v>13</v>
      </c>
      <c r="L5947" s="4" t="s">
        <v>13</v>
      </c>
    </row>
    <row r="5948" spans="1:12" ht="31.5" x14ac:dyDescent="0.25">
      <c r="A5948">
        <v>10</v>
      </c>
      <c r="B5948" s="4" t="s">
        <v>20</v>
      </c>
      <c r="C5948" s="4" t="s">
        <v>8</v>
      </c>
      <c r="D5948" s="4" t="s">
        <v>3</v>
      </c>
      <c r="E5948" s="4" t="s">
        <v>19</v>
      </c>
      <c r="F5948" s="4" t="s">
        <v>1</v>
      </c>
      <c r="G5948" s="4" t="s">
        <v>12</v>
      </c>
      <c r="H5948" s="4" t="s">
        <v>8</v>
      </c>
      <c r="I5948" s="4" t="s">
        <v>11</v>
      </c>
      <c r="J5948" s="4" t="s">
        <v>47</v>
      </c>
      <c r="K5948" s="4" t="s">
        <v>0</v>
      </c>
      <c r="L5948" s="4" t="s">
        <v>21</v>
      </c>
    </row>
    <row r="5949" spans="1:12" ht="31.5" x14ac:dyDescent="0.25">
      <c r="A5949">
        <v>11</v>
      </c>
      <c r="B5949" s="4" t="s">
        <v>5</v>
      </c>
      <c r="C5949" s="4" t="s">
        <v>5</v>
      </c>
      <c r="D5949" s="4" t="s">
        <v>1</v>
      </c>
      <c r="E5949" s="4" t="s">
        <v>8</v>
      </c>
      <c r="F5949" s="4" t="s">
        <v>20</v>
      </c>
      <c r="G5949" s="4" t="s">
        <v>4</v>
      </c>
      <c r="H5949" s="4" t="s">
        <v>4</v>
      </c>
      <c r="I5949" s="4" t="s">
        <v>20</v>
      </c>
      <c r="J5949" s="4" t="s">
        <v>5</v>
      </c>
      <c r="K5949" s="4" t="s">
        <v>9</v>
      </c>
      <c r="L5949" s="4" t="s">
        <v>14</v>
      </c>
    </row>
    <row r="5951" spans="1:12" x14ac:dyDescent="0.25">
      <c r="B5951" t="s">
        <v>4426</v>
      </c>
      <c r="D5951" t="s">
        <v>4431</v>
      </c>
      <c r="F5951" t="s">
        <v>4436</v>
      </c>
      <c r="H5951" t="s">
        <v>4440</v>
      </c>
    </row>
    <row r="5952" spans="1:12" x14ac:dyDescent="0.25">
      <c r="B5952" t="s">
        <v>4427</v>
      </c>
      <c r="D5952" t="s">
        <v>4432</v>
      </c>
      <c r="F5952" t="s">
        <v>4437</v>
      </c>
      <c r="H5952" t="s">
        <v>1923</v>
      </c>
    </row>
    <row r="5953" spans="1:12" x14ac:dyDescent="0.25">
      <c r="B5953" t="s">
        <v>4428</v>
      </c>
      <c r="D5953" t="s">
        <v>4433</v>
      </c>
      <c r="F5953" t="s">
        <v>423</v>
      </c>
      <c r="H5953" t="s">
        <v>4441</v>
      </c>
    </row>
    <row r="5954" spans="1:12" x14ac:dyDescent="0.25">
      <c r="B5954" t="s">
        <v>4429</v>
      </c>
      <c r="D5954" t="s">
        <v>4434</v>
      </c>
      <c r="F5954" t="s">
        <v>4438</v>
      </c>
      <c r="H5954" t="s">
        <v>4442</v>
      </c>
    </row>
    <row r="5955" spans="1:12" x14ac:dyDescent="0.25">
      <c r="B5955" t="s">
        <v>4430</v>
      </c>
      <c r="D5955" t="s">
        <v>4435</v>
      </c>
      <c r="F5955" t="s">
        <v>4439</v>
      </c>
      <c r="H5955" t="s">
        <v>4443</v>
      </c>
    </row>
    <row r="5958" spans="1:12" x14ac:dyDescent="0.25">
      <c r="A5958" s="1"/>
      <c r="B5958" t="s">
        <v>23</v>
      </c>
      <c r="C5958" s="5">
        <v>272</v>
      </c>
      <c r="D5958" t="s">
        <v>2591</v>
      </c>
      <c r="L5958" s="6"/>
    </row>
    <row r="5960" spans="1:12" x14ac:dyDescent="0.25">
      <c r="B5960" s="5">
        <v>1</v>
      </c>
      <c r="C5960" s="5">
        <v>2</v>
      </c>
      <c r="D5960" s="5">
        <v>3</v>
      </c>
      <c r="E5960" s="5">
        <v>4</v>
      </c>
      <c r="F5960" s="5">
        <v>5</v>
      </c>
      <c r="G5960" s="5">
        <v>6</v>
      </c>
      <c r="H5960" s="5">
        <v>7</v>
      </c>
      <c r="I5960" s="5">
        <v>8</v>
      </c>
      <c r="J5960" s="5">
        <v>9</v>
      </c>
      <c r="K5960" s="5">
        <v>10</v>
      </c>
      <c r="L5960" s="5">
        <v>11</v>
      </c>
    </row>
    <row r="5961" spans="1:12" ht="31.5" x14ac:dyDescent="0.25">
      <c r="A5961">
        <v>1</v>
      </c>
      <c r="B5961" s="4" t="s">
        <v>2</v>
      </c>
      <c r="C5961" s="4" t="s">
        <v>14</v>
      </c>
      <c r="D5961" s="4" t="s">
        <v>4</v>
      </c>
      <c r="E5961" s="4" t="s">
        <v>10</v>
      </c>
      <c r="F5961" s="4" t="s">
        <v>0</v>
      </c>
      <c r="G5961" s="4" t="s">
        <v>1</v>
      </c>
      <c r="H5961" s="4" t="s">
        <v>5</v>
      </c>
      <c r="I5961" s="4" t="s">
        <v>16</v>
      </c>
      <c r="J5961" s="4" t="s">
        <v>4</v>
      </c>
      <c r="K5961" s="4" t="s">
        <v>21</v>
      </c>
      <c r="L5961" s="4" t="s">
        <v>13</v>
      </c>
    </row>
    <row r="5962" spans="1:12" ht="31.5" x14ac:dyDescent="0.25">
      <c r="A5962">
        <v>2</v>
      </c>
      <c r="B5962" s="4" t="s">
        <v>2</v>
      </c>
      <c r="C5962" s="4" t="s">
        <v>1</v>
      </c>
      <c r="D5962" s="4" t="s">
        <v>5</v>
      </c>
      <c r="E5962" s="4" t="s">
        <v>7</v>
      </c>
      <c r="F5962" s="4" t="s">
        <v>5</v>
      </c>
      <c r="G5962" s="4" t="s">
        <v>1</v>
      </c>
      <c r="H5962" s="4" t="s">
        <v>8</v>
      </c>
      <c r="I5962" s="4" t="s">
        <v>4</v>
      </c>
      <c r="J5962" s="4" t="s">
        <v>3</v>
      </c>
      <c r="K5962" s="4" t="s">
        <v>1</v>
      </c>
      <c r="L5962" s="4" t="s">
        <v>5</v>
      </c>
    </row>
    <row r="5963" spans="1:12" ht="31.5" x14ac:dyDescent="0.25">
      <c r="A5963">
        <v>3</v>
      </c>
      <c r="B5963" s="4" t="s">
        <v>5</v>
      </c>
      <c r="C5963" s="4" t="s">
        <v>9</v>
      </c>
      <c r="D5963" s="4" t="s">
        <v>5</v>
      </c>
      <c r="E5963" s="4" t="s">
        <v>9</v>
      </c>
      <c r="F5963" s="4" t="s">
        <v>13</v>
      </c>
      <c r="G5963" s="4" t="s">
        <v>1</v>
      </c>
      <c r="H5963" s="4" t="s">
        <v>5</v>
      </c>
      <c r="I5963" s="4" t="s">
        <v>9</v>
      </c>
      <c r="J5963" s="4" t="s">
        <v>14</v>
      </c>
      <c r="K5963" s="4" t="s">
        <v>3</v>
      </c>
      <c r="L5963" s="4" t="s">
        <v>10</v>
      </c>
    </row>
    <row r="5964" spans="1:12" ht="31.5" x14ac:dyDescent="0.25">
      <c r="A5964">
        <v>4</v>
      </c>
      <c r="B5964" s="4" t="s">
        <v>3</v>
      </c>
      <c r="C5964" s="4" t="s">
        <v>20</v>
      </c>
      <c r="D5964" s="4" t="s">
        <v>12</v>
      </c>
      <c r="E5964" s="4" t="s">
        <v>7</v>
      </c>
      <c r="F5964" s="4" t="s">
        <v>14</v>
      </c>
      <c r="G5964" s="4" t="s">
        <v>10</v>
      </c>
      <c r="H5964" s="4" t="s">
        <v>14</v>
      </c>
      <c r="I5964" s="4" t="s">
        <v>4</v>
      </c>
      <c r="J5964" s="4" t="s">
        <v>21</v>
      </c>
      <c r="K5964" s="4" t="s">
        <v>5</v>
      </c>
      <c r="L5964" s="4" t="s">
        <v>3</v>
      </c>
    </row>
    <row r="5965" spans="1:12" ht="31.5" x14ac:dyDescent="0.25">
      <c r="A5965">
        <v>5</v>
      </c>
      <c r="B5965" s="4" t="s">
        <v>15</v>
      </c>
      <c r="C5965" s="4" t="s">
        <v>5</v>
      </c>
      <c r="D5965" s="4" t="s">
        <v>5</v>
      </c>
      <c r="E5965" s="4" t="s">
        <v>14</v>
      </c>
      <c r="F5965" s="4" t="s">
        <v>4</v>
      </c>
      <c r="G5965" s="4" t="s">
        <v>3</v>
      </c>
      <c r="H5965" s="4" t="s">
        <v>13</v>
      </c>
      <c r="I5965" s="4" t="s">
        <v>13</v>
      </c>
      <c r="J5965" s="4" t="s">
        <v>0</v>
      </c>
      <c r="K5965" s="4" t="s">
        <v>7</v>
      </c>
      <c r="L5965" s="4" t="s">
        <v>15</v>
      </c>
    </row>
    <row r="5966" spans="1:12" ht="31.5" x14ac:dyDescent="0.25">
      <c r="A5966">
        <v>6</v>
      </c>
      <c r="B5966" s="4" t="s">
        <v>13</v>
      </c>
      <c r="C5966" s="4" t="s">
        <v>48</v>
      </c>
      <c r="D5966" s="4" t="s">
        <v>13</v>
      </c>
      <c r="E5966" s="4" t="s">
        <v>3</v>
      </c>
      <c r="F5966" s="4" t="s">
        <v>1</v>
      </c>
      <c r="G5966" s="4" t="s">
        <v>7</v>
      </c>
      <c r="H5966" s="4" t="s">
        <v>16</v>
      </c>
      <c r="I5966" s="4" t="s">
        <v>7</v>
      </c>
      <c r="J5966" s="4" t="s">
        <v>16</v>
      </c>
      <c r="K5966" s="4" t="s">
        <v>19</v>
      </c>
      <c r="L5966" s="4" t="s">
        <v>15</v>
      </c>
    </row>
    <row r="5967" spans="1:12" ht="31.5" x14ac:dyDescent="0.25">
      <c r="A5967">
        <v>7</v>
      </c>
      <c r="B5967" s="4" t="s">
        <v>14</v>
      </c>
      <c r="C5967" s="4" t="s">
        <v>15</v>
      </c>
      <c r="D5967" s="4" t="s">
        <v>8</v>
      </c>
      <c r="E5967" s="4" t="s">
        <v>5</v>
      </c>
      <c r="F5967" s="4" t="s">
        <v>15</v>
      </c>
      <c r="G5967" s="4" t="s">
        <v>4</v>
      </c>
      <c r="H5967" s="4" t="s">
        <v>19</v>
      </c>
      <c r="I5967" s="4" t="s">
        <v>4</v>
      </c>
      <c r="J5967" s="4" t="s">
        <v>18</v>
      </c>
      <c r="K5967" s="4" t="s">
        <v>19</v>
      </c>
      <c r="L5967" s="4" t="s">
        <v>0</v>
      </c>
    </row>
    <row r="5968" spans="1:12" ht="31.5" x14ac:dyDescent="0.25">
      <c r="A5968">
        <v>8</v>
      </c>
      <c r="B5968" s="4" t="s">
        <v>5</v>
      </c>
      <c r="C5968" s="4" t="s">
        <v>5</v>
      </c>
      <c r="D5968" s="4" t="s">
        <v>3</v>
      </c>
      <c r="E5968" s="4" t="s">
        <v>13</v>
      </c>
      <c r="F5968" s="4" t="s">
        <v>11</v>
      </c>
      <c r="G5968" s="4" t="s">
        <v>18</v>
      </c>
      <c r="H5968" s="4" t="s">
        <v>15</v>
      </c>
      <c r="I5968" s="4" t="s">
        <v>15</v>
      </c>
      <c r="J5968" s="4" t="s">
        <v>1</v>
      </c>
      <c r="K5968" s="4" t="s">
        <v>1</v>
      </c>
      <c r="L5968" s="4" t="s">
        <v>14</v>
      </c>
    </row>
    <row r="5969" spans="1:12" ht="31.5" x14ac:dyDescent="0.25">
      <c r="A5969">
        <v>9</v>
      </c>
      <c r="B5969" s="4" t="s">
        <v>10</v>
      </c>
      <c r="C5969" s="4" t="s">
        <v>10</v>
      </c>
      <c r="D5969" s="4" t="s">
        <v>10</v>
      </c>
      <c r="E5969" s="4" t="s">
        <v>47</v>
      </c>
      <c r="F5969" s="4" t="s">
        <v>14</v>
      </c>
      <c r="G5969" s="4" t="s">
        <v>5</v>
      </c>
      <c r="H5969" s="4" t="s">
        <v>19</v>
      </c>
      <c r="I5969" s="4" t="s">
        <v>13</v>
      </c>
      <c r="J5969" s="4" t="s">
        <v>0</v>
      </c>
      <c r="K5969" s="4" t="s">
        <v>8</v>
      </c>
      <c r="L5969" s="4" t="s">
        <v>0</v>
      </c>
    </row>
    <row r="5970" spans="1:12" ht="31.5" x14ac:dyDescent="0.25">
      <c r="A5970">
        <v>10</v>
      </c>
      <c r="B5970" s="4" t="s">
        <v>5</v>
      </c>
      <c r="C5970" s="4" t="s">
        <v>6</v>
      </c>
      <c r="D5970" s="4" t="s">
        <v>0</v>
      </c>
      <c r="E5970" s="4" t="s">
        <v>0</v>
      </c>
      <c r="F5970" s="4" t="s">
        <v>3</v>
      </c>
      <c r="G5970" s="4" t="s">
        <v>5</v>
      </c>
      <c r="H5970" s="4" t="s">
        <v>1</v>
      </c>
      <c r="I5970" s="4" t="s">
        <v>7</v>
      </c>
      <c r="J5970" s="4" t="s">
        <v>13</v>
      </c>
      <c r="K5970" s="4" t="s">
        <v>3</v>
      </c>
      <c r="L5970" s="4" t="s">
        <v>13</v>
      </c>
    </row>
    <row r="5971" spans="1:12" ht="31.5" x14ac:dyDescent="0.25">
      <c r="A5971">
        <v>11</v>
      </c>
      <c r="B5971" s="4" t="s">
        <v>15</v>
      </c>
      <c r="C5971" s="4" t="s">
        <v>16</v>
      </c>
      <c r="D5971" s="4" t="s">
        <v>15</v>
      </c>
      <c r="E5971" s="4" t="s">
        <v>21</v>
      </c>
      <c r="F5971" s="4" t="s">
        <v>47</v>
      </c>
      <c r="G5971" s="4" t="s">
        <v>0</v>
      </c>
      <c r="H5971" s="4" t="s">
        <v>14</v>
      </c>
      <c r="I5971" s="4" t="s">
        <v>8</v>
      </c>
      <c r="J5971" s="4" t="s">
        <v>0</v>
      </c>
      <c r="K5971" s="4" t="s">
        <v>4</v>
      </c>
      <c r="L5971" s="4" t="s">
        <v>1</v>
      </c>
    </row>
    <row r="5973" spans="1:12" x14ac:dyDescent="0.25">
      <c r="B5973" t="s">
        <v>4445</v>
      </c>
      <c r="D5973" t="s">
        <v>4449</v>
      </c>
      <c r="F5973" t="s">
        <v>4451</v>
      </c>
      <c r="H5973" t="s">
        <v>4454</v>
      </c>
    </row>
    <row r="5974" spans="1:12" x14ac:dyDescent="0.25">
      <c r="B5974" t="s">
        <v>230</v>
      </c>
      <c r="D5974" t="s">
        <v>159</v>
      </c>
      <c r="F5974" t="s">
        <v>2601</v>
      </c>
      <c r="H5974" t="s">
        <v>4455</v>
      </c>
    </row>
    <row r="5975" spans="1:12" x14ac:dyDescent="0.25">
      <c r="B5975" t="s">
        <v>4446</v>
      </c>
      <c r="D5975" t="s">
        <v>1998</v>
      </c>
      <c r="F5975" t="s">
        <v>62</v>
      </c>
      <c r="H5975" t="s">
        <v>4456</v>
      </c>
    </row>
    <row r="5976" spans="1:12" x14ac:dyDescent="0.25">
      <c r="B5976" t="s">
        <v>4447</v>
      </c>
      <c r="D5976" t="s">
        <v>4450</v>
      </c>
      <c r="F5976" t="s">
        <v>4452</v>
      </c>
      <c r="H5976" t="s">
        <v>2604</v>
      </c>
    </row>
    <row r="5977" spans="1:12" x14ac:dyDescent="0.25">
      <c r="B5977" t="s">
        <v>4448</v>
      </c>
      <c r="D5977" t="s">
        <v>646</v>
      </c>
      <c r="F5977" t="s">
        <v>4453</v>
      </c>
    </row>
    <row r="5980" spans="1:12" x14ac:dyDescent="0.25">
      <c r="A5980" s="1"/>
      <c r="B5980" t="s">
        <v>23</v>
      </c>
      <c r="C5980" s="5">
        <v>273</v>
      </c>
      <c r="D5980" t="s">
        <v>4458</v>
      </c>
      <c r="L5980" s="6"/>
    </row>
    <row r="5982" spans="1:12" x14ac:dyDescent="0.25">
      <c r="B5982" s="5">
        <v>1</v>
      </c>
      <c r="C5982" s="5">
        <v>2</v>
      </c>
      <c r="D5982" s="5">
        <v>3</v>
      </c>
      <c r="E5982" s="5">
        <v>4</v>
      </c>
      <c r="F5982" s="5">
        <v>5</v>
      </c>
      <c r="G5982" s="5">
        <v>6</v>
      </c>
      <c r="H5982" s="5">
        <v>7</v>
      </c>
      <c r="I5982" s="5">
        <v>8</v>
      </c>
      <c r="J5982" s="5">
        <v>9</v>
      </c>
      <c r="K5982" s="5">
        <v>10</v>
      </c>
      <c r="L5982" s="5">
        <v>11</v>
      </c>
    </row>
    <row r="5983" spans="1:12" ht="31.5" x14ac:dyDescent="0.25">
      <c r="A5983">
        <v>1</v>
      </c>
      <c r="B5983" s="4" t="s">
        <v>47</v>
      </c>
      <c r="C5983" s="4" t="s">
        <v>9</v>
      </c>
      <c r="D5983" s="4" t="s">
        <v>14</v>
      </c>
      <c r="E5983" s="4" t="s">
        <v>3</v>
      </c>
      <c r="F5983" s="4" t="s">
        <v>10</v>
      </c>
      <c r="G5983" s="4" t="s">
        <v>4</v>
      </c>
      <c r="H5983" s="4" t="s">
        <v>2</v>
      </c>
      <c r="I5983" s="4" t="s">
        <v>1</v>
      </c>
      <c r="J5983" s="4" t="s">
        <v>5</v>
      </c>
      <c r="K5983" s="4" t="s">
        <v>10</v>
      </c>
      <c r="L5983" s="4" t="s">
        <v>14</v>
      </c>
    </row>
    <row r="5984" spans="1:12" ht="31.5" x14ac:dyDescent="0.25">
      <c r="A5984">
        <v>2</v>
      </c>
      <c r="B5984" s="4" t="s">
        <v>0</v>
      </c>
      <c r="C5984" s="4" t="s">
        <v>7</v>
      </c>
      <c r="D5984" s="4" t="s">
        <v>3</v>
      </c>
      <c r="E5984" s="4" t="s">
        <v>14</v>
      </c>
      <c r="F5984" s="4" t="s">
        <v>5</v>
      </c>
      <c r="G5984" s="4" t="s">
        <v>22</v>
      </c>
      <c r="H5984" s="4" t="s">
        <v>14</v>
      </c>
      <c r="I5984" s="4" t="s">
        <v>17</v>
      </c>
      <c r="J5984" s="4" t="s">
        <v>5</v>
      </c>
      <c r="K5984" s="4" t="s">
        <v>7</v>
      </c>
      <c r="L5984" s="4" t="s">
        <v>5</v>
      </c>
    </row>
    <row r="5985" spans="1:12" ht="31.5" x14ac:dyDescent="0.25">
      <c r="A5985">
        <v>3</v>
      </c>
      <c r="B5985" s="4" t="s">
        <v>1</v>
      </c>
      <c r="C5985" s="4" t="s">
        <v>0</v>
      </c>
      <c r="D5985" s="4" t="s">
        <v>0</v>
      </c>
      <c r="E5985" s="4" t="s">
        <v>5</v>
      </c>
      <c r="F5985" s="4" t="s">
        <v>3</v>
      </c>
      <c r="G5985" s="4" t="s">
        <v>9</v>
      </c>
      <c r="H5985" s="4" t="s">
        <v>5</v>
      </c>
      <c r="I5985" s="4" t="s">
        <v>1</v>
      </c>
      <c r="J5985" s="4" t="s">
        <v>3</v>
      </c>
      <c r="K5985" s="4" t="s">
        <v>15</v>
      </c>
      <c r="L5985" s="4" t="s">
        <v>14</v>
      </c>
    </row>
    <row r="5986" spans="1:12" ht="31.5" x14ac:dyDescent="0.25">
      <c r="A5986">
        <v>4</v>
      </c>
      <c r="B5986" s="4" t="s">
        <v>2</v>
      </c>
      <c r="C5986" s="4" t="s">
        <v>12</v>
      </c>
      <c r="D5986" s="4" t="s">
        <v>14</v>
      </c>
      <c r="E5986" s="4" t="s">
        <v>11</v>
      </c>
      <c r="F5986" s="4" t="s">
        <v>8</v>
      </c>
      <c r="G5986" s="4" t="s">
        <v>0</v>
      </c>
      <c r="H5986" s="4" t="s">
        <v>7</v>
      </c>
      <c r="I5986" s="4" t="s">
        <v>5</v>
      </c>
      <c r="J5986" s="4" t="s">
        <v>7</v>
      </c>
      <c r="K5986" s="4" t="s">
        <v>19</v>
      </c>
      <c r="L5986" s="4" t="s">
        <v>4</v>
      </c>
    </row>
    <row r="5987" spans="1:12" ht="31.5" x14ac:dyDescent="0.25">
      <c r="A5987">
        <v>5</v>
      </c>
      <c r="B5987" s="4" t="s">
        <v>3</v>
      </c>
      <c r="C5987" s="4" t="s">
        <v>2</v>
      </c>
      <c r="D5987" s="4" t="s">
        <v>9</v>
      </c>
      <c r="E5987" s="4" t="s">
        <v>47</v>
      </c>
      <c r="F5987" s="4" t="s">
        <v>47</v>
      </c>
      <c r="G5987" s="4" t="s">
        <v>15</v>
      </c>
      <c r="H5987" s="4" t="s">
        <v>7</v>
      </c>
      <c r="I5987" s="4" t="s">
        <v>10</v>
      </c>
      <c r="J5987" s="4" t="s">
        <v>0</v>
      </c>
      <c r="K5987" s="4" t="s">
        <v>11</v>
      </c>
      <c r="L5987" s="4" t="s">
        <v>11</v>
      </c>
    </row>
    <row r="5988" spans="1:12" ht="31.5" x14ac:dyDescent="0.25">
      <c r="A5988">
        <v>6</v>
      </c>
      <c r="B5988" s="4" t="s">
        <v>4</v>
      </c>
      <c r="C5988" s="4" t="s">
        <v>5</v>
      </c>
      <c r="D5988" s="4" t="s">
        <v>13</v>
      </c>
      <c r="E5988" s="4" t="s">
        <v>8</v>
      </c>
      <c r="F5988" s="4" t="s">
        <v>5</v>
      </c>
      <c r="G5988" s="4" t="s">
        <v>13</v>
      </c>
      <c r="H5988" s="4" t="s">
        <v>0</v>
      </c>
      <c r="I5988" s="4" t="s">
        <v>4</v>
      </c>
      <c r="J5988" s="4" t="s">
        <v>1</v>
      </c>
      <c r="K5988" s="4" t="s">
        <v>5</v>
      </c>
      <c r="L5988" s="4" t="s">
        <v>47</v>
      </c>
    </row>
    <row r="5989" spans="1:12" ht="31.5" x14ac:dyDescent="0.25">
      <c r="A5989">
        <v>7</v>
      </c>
      <c r="B5989" s="4" t="s">
        <v>15</v>
      </c>
      <c r="C5989" s="4" t="s">
        <v>15</v>
      </c>
      <c r="D5989" s="4" t="s">
        <v>8</v>
      </c>
      <c r="E5989" s="4" t="s">
        <v>9</v>
      </c>
      <c r="F5989" s="4" t="s">
        <v>12</v>
      </c>
      <c r="G5989" s="4" t="s">
        <v>8</v>
      </c>
      <c r="H5989" s="4" t="s">
        <v>14</v>
      </c>
      <c r="I5989" s="4" t="s">
        <v>47</v>
      </c>
      <c r="J5989" s="4" t="s">
        <v>5</v>
      </c>
      <c r="K5989" s="4" t="s">
        <v>8</v>
      </c>
      <c r="L5989" s="4" t="s">
        <v>13</v>
      </c>
    </row>
    <row r="5990" spans="1:12" ht="31.5" x14ac:dyDescent="0.25">
      <c r="A5990">
        <v>8</v>
      </c>
      <c r="B5990" s="4" t="s">
        <v>4</v>
      </c>
      <c r="C5990" s="4" t="s">
        <v>3</v>
      </c>
      <c r="D5990" s="4" t="s">
        <v>3</v>
      </c>
      <c r="E5990" s="4" t="s">
        <v>3</v>
      </c>
      <c r="F5990" s="4" t="s">
        <v>14</v>
      </c>
      <c r="G5990" s="4" t="s">
        <v>14</v>
      </c>
      <c r="H5990" s="4" t="s">
        <v>20</v>
      </c>
      <c r="I5990" s="4" t="s">
        <v>5</v>
      </c>
      <c r="J5990" s="4" t="s">
        <v>11</v>
      </c>
      <c r="K5990" s="4" t="s">
        <v>13</v>
      </c>
      <c r="L5990" s="4" t="s">
        <v>1</v>
      </c>
    </row>
    <row r="5991" spans="1:12" ht="31.5" x14ac:dyDescent="0.25">
      <c r="A5991">
        <v>9</v>
      </c>
      <c r="B5991" s="4" t="s">
        <v>4</v>
      </c>
      <c r="C5991" s="4" t="s">
        <v>14</v>
      </c>
      <c r="D5991" s="4" t="s">
        <v>9</v>
      </c>
      <c r="E5991" s="4" t="s">
        <v>5</v>
      </c>
      <c r="F5991" s="4" t="s">
        <v>3</v>
      </c>
      <c r="G5991" s="4" t="s">
        <v>4</v>
      </c>
      <c r="H5991" s="4" t="s">
        <v>7</v>
      </c>
      <c r="I5991" s="4" t="s">
        <v>1</v>
      </c>
      <c r="J5991" s="4" t="s">
        <v>8</v>
      </c>
      <c r="K5991" s="4" t="s">
        <v>1</v>
      </c>
      <c r="L5991" s="4" t="s">
        <v>5</v>
      </c>
    </row>
    <row r="5992" spans="1:12" ht="31.5" x14ac:dyDescent="0.25">
      <c r="A5992">
        <v>10</v>
      </c>
      <c r="B5992" s="4" t="s">
        <v>9</v>
      </c>
      <c r="C5992" s="4" t="s">
        <v>9</v>
      </c>
      <c r="D5992" s="4" t="s">
        <v>14</v>
      </c>
      <c r="E5992" s="4" t="s">
        <v>3</v>
      </c>
      <c r="F5992" s="4" t="s">
        <v>9</v>
      </c>
      <c r="G5992" s="4" t="s">
        <v>1</v>
      </c>
      <c r="H5992" s="4" t="s">
        <v>4</v>
      </c>
      <c r="I5992" s="4" t="s">
        <v>21</v>
      </c>
      <c r="J5992" s="4" t="s">
        <v>1</v>
      </c>
      <c r="K5992" s="4" t="s">
        <v>5</v>
      </c>
      <c r="L5992" s="4" t="s">
        <v>10</v>
      </c>
    </row>
    <row r="5993" spans="1:12" ht="31.5" x14ac:dyDescent="0.25">
      <c r="A5993">
        <v>11</v>
      </c>
      <c r="B5993" s="4" t="s">
        <v>4</v>
      </c>
      <c r="C5993" s="4" t="s">
        <v>18</v>
      </c>
      <c r="D5993" s="4" t="s">
        <v>13</v>
      </c>
      <c r="E5993" s="4" t="s">
        <v>5</v>
      </c>
      <c r="F5993" s="4" t="s">
        <v>1</v>
      </c>
      <c r="G5993" s="4" t="s">
        <v>10</v>
      </c>
      <c r="H5993" s="4" t="s">
        <v>0</v>
      </c>
      <c r="I5993" s="4" t="s">
        <v>8</v>
      </c>
      <c r="J5993" s="4" t="s">
        <v>3</v>
      </c>
      <c r="K5993" s="4" t="s">
        <v>5</v>
      </c>
      <c r="L5993" s="4" t="s">
        <v>6</v>
      </c>
    </row>
    <row r="5995" spans="1:12" x14ac:dyDescent="0.25">
      <c r="B5995" t="s">
        <v>1432</v>
      </c>
      <c r="D5995" t="s">
        <v>2122</v>
      </c>
      <c r="F5995" t="s">
        <v>4465</v>
      </c>
    </row>
    <row r="5996" spans="1:12" x14ac:dyDescent="0.25">
      <c r="B5996" t="s">
        <v>4457</v>
      </c>
      <c r="D5996" t="s">
        <v>4461</v>
      </c>
      <c r="F5996" t="s">
        <v>4466</v>
      </c>
    </row>
    <row r="5997" spans="1:12" x14ac:dyDescent="0.25">
      <c r="B5997" t="s">
        <v>471</v>
      </c>
      <c r="D5997" t="s">
        <v>4462</v>
      </c>
      <c r="F5997" t="s">
        <v>4467</v>
      </c>
    </row>
    <row r="5998" spans="1:12" x14ac:dyDescent="0.25">
      <c r="B5998" t="s">
        <v>4460</v>
      </c>
      <c r="D5998" t="s">
        <v>4463</v>
      </c>
      <c r="F5998" t="s">
        <v>409</v>
      </c>
    </row>
    <row r="5999" spans="1:12" x14ac:dyDescent="0.25">
      <c r="B5999" t="s">
        <v>475</v>
      </c>
      <c r="D5999" t="s">
        <v>4464</v>
      </c>
      <c r="F5999" t="s">
        <v>4468</v>
      </c>
    </row>
    <row r="6002" spans="1:12" x14ac:dyDescent="0.25">
      <c r="A6002" s="1"/>
      <c r="B6002" t="s">
        <v>23</v>
      </c>
      <c r="C6002" s="5">
        <v>274</v>
      </c>
      <c r="D6002" t="s">
        <v>1248</v>
      </c>
      <c r="L6002" s="6"/>
    </row>
    <row r="6004" spans="1:12" x14ac:dyDescent="0.25">
      <c r="B6004" s="5">
        <v>1</v>
      </c>
      <c r="C6004" s="5">
        <v>2</v>
      </c>
      <c r="D6004" s="5">
        <v>3</v>
      </c>
      <c r="E6004" s="5">
        <v>4</v>
      </c>
      <c r="F6004" s="5">
        <v>5</v>
      </c>
      <c r="G6004" s="5">
        <v>6</v>
      </c>
      <c r="H6004" s="5">
        <v>7</v>
      </c>
      <c r="I6004" s="5">
        <v>8</v>
      </c>
      <c r="J6004" s="5">
        <v>9</v>
      </c>
      <c r="K6004" s="5">
        <v>10</v>
      </c>
      <c r="L6004" s="5">
        <v>11</v>
      </c>
    </row>
    <row r="6005" spans="1:12" ht="31.5" x14ac:dyDescent="0.25">
      <c r="A6005">
        <v>1</v>
      </c>
      <c r="B6005" s="4" t="s">
        <v>12</v>
      </c>
      <c r="C6005" s="4" t="s">
        <v>13</v>
      </c>
      <c r="D6005" s="4" t="s">
        <v>14</v>
      </c>
      <c r="E6005" s="4" t="s">
        <v>5</v>
      </c>
      <c r="F6005" s="4" t="s">
        <v>14</v>
      </c>
      <c r="G6005" s="4" t="s">
        <v>5</v>
      </c>
      <c r="H6005" s="4" t="s">
        <v>3</v>
      </c>
      <c r="I6005" s="4" t="s">
        <v>0</v>
      </c>
      <c r="J6005" s="4" t="s">
        <v>0</v>
      </c>
      <c r="K6005" s="4" t="s">
        <v>18</v>
      </c>
      <c r="L6005" s="4" t="s">
        <v>13</v>
      </c>
    </row>
    <row r="6006" spans="1:12" ht="31.5" x14ac:dyDescent="0.25">
      <c r="A6006">
        <v>2</v>
      </c>
      <c r="B6006" s="4" t="s">
        <v>1</v>
      </c>
      <c r="C6006" s="4" t="s">
        <v>5</v>
      </c>
      <c r="D6006" s="4" t="s">
        <v>5</v>
      </c>
      <c r="E6006" s="4" t="s">
        <v>8</v>
      </c>
      <c r="F6006" s="4" t="s">
        <v>4</v>
      </c>
      <c r="G6006" s="4" t="s">
        <v>48</v>
      </c>
      <c r="H6006" s="4" t="s">
        <v>18</v>
      </c>
      <c r="I6006" s="4" t="s">
        <v>4</v>
      </c>
      <c r="J6006" s="4" t="s">
        <v>5</v>
      </c>
      <c r="K6006" s="4" t="s">
        <v>5</v>
      </c>
      <c r="L6006" s="4" t="s">
        <v>4</v>
      </c>
    </row>
    <row r="6007" spans="1:12" ht="31.5" x14ac:dyDescent="0.25">
      <c r="A6007">
        <v>3</v>
      </c>
      <c r="B6007" s="4" t="s">
        <v>19</v>
      </c>
      <c r="C6007" s="4" t="s">
        <v>3</v>
      </c>
      <c r="D6007" s="4" t="s">
        <v>8</v>
      </c>
      <c r="E6007" s="4" t="s">
        <v>20</v>
      </c>
      <c r="F6007" s="4" t="s">
        <v>21</v>
      </c>
      <c r="G6007" s="4" t="s">
        <v>19</v>
      </c>
      <c r="H6007" s="4" t="s">
        <v>15</v>
      </c>
      <c r="I6007" s="4" t="s">
        <v>1</v>
      </c>
      <c r="J6007" s="4" t="s">
        <v>22</v>
      </c>
      <c r="K6007" s="4" t="s">
        <v>9</v>
      </c>
      <c r="L6007" s="4" t="s">
        <v>19</v>
      </c>
    </row>
    <row r="6008" spans="1:12" ht="31.5" x14ac:dyDescent="0.25">
      <c r="A6008">
        <v>4</v>
      </c>
      <c r="B6008" s="4" t="s">
        <v>3</v>
      </c>
      <c r="C6008" s="4" t="s">
        <v>13</v>
      </c>
      <c r="D6008" s="4" t="s">
        <v>5</v>
      </c>
      <c r="E6008" s="4" t="s">
        <v>0</v>
      </c>
      <c r="F6008" s="4" t="s">
        <v>19</v>
      </c>
      <c r="G6008" s="4" t="s">
        <v>6</v>
      </c>
      <c r="H6008" s="4" t="s">
        <v>9</v>
      </c>
      <c r="I6008" s="4" t="s">
        <v>8</v>
      </c>
      <c r="J6008" s="4" t="s">
        <v>15</v>
      </c>
      <c r="K6008" s="4" t="s">
        <v>20</v>
      </c>
      <c r="L6008" s="4" t="s">
        <v>10</v>
      </c>
    </row>
    <row r="6009" spans="1:12" ht="31.5" x14ac:dyDescent="0.25">
      <c r="A6009">
        <v>5</v>
      </c>
      <c r="B6009" s="4" t="s">
        <v>8</v>
      </c>
      <c r="C6009" s="4" t="s">
        <v>1</v>
      </c>
      <c r="D6009" s="4" t="s">
        <v>3</v>
      </c>
      <c r="E6009" s="4" t="s">
        <v>15</v>
      </c>
      <c r="F6009" s="4" t="s">
        <v>4</v>
      </c>
      <c r="G6009" s="4" t="s">
        <v>1</v>
      </c>
      <c r="H6009" s="4" t="s">
        <v>5</v>
      </c>
      <c r="I6009" s="4" t="s">
        <v>17</v>
      </c>
      <c r="J6009" s="4" t="s">
        <v>13</v>
      </c>
      <c r="K6009" s="4" t="s">
        <v>3</v>
      </c>
      <c r="L6009" s="4" t="s">
        <v>15</v>
      </c>
    </row>
    <row r="6010" spans="1:12" ht="31.5" x14ac:dyDescent="0.25">
      <c r="A6010">
        <v>6</v>
      </c>
      <c r="B6010" s="4" t="s">
        <v>18</v>
      </c>
      <c r="C6010" s="4" t="s">
        <v>19</v>
      </c>
      <c r="D6010" s="4" t="s">
        <v>14</v>
      </c>
      <c r="E6010" s="4" t="s">
        <v>10</v>
      </c>
      <c r="F6010" s="4" t="s">
        <v>19</v>
      </c>
      <c r="G6010" s="4" t="s">
        <v>5</v>
      </c>
      <c r="H6010" s="4" t="s">
        <v>12</v>
      </c>
      <c r="I6010" s="4" t="s">
        <v>16</v>
      </c>
      <c r="J6010" s="4" t="s">
        <v>2</v>
      </c>
      <c r="K6010" s="4" t="s">
        <v>19</v>
      </c>
      <c r="L6010" s="4" t="s">
        <v>0</v>
      </c>
    </row>
    <row r="6011" spans="1:12" ht="31.5" x14ac:dyDescent="0.25">
      <c r="A6011">
        <v>7</v>
      </c>
      <c r="B6011" s="4" t="s">
        <v>4</v>
      </c>
      <c r="C6011" s="4" t="s">
        <v>47</v>
      </c>
      <c r="D6011" s="4" t="s">
        <v>5</v>
      </c>
      <c r="E6011" s="4" t="s">
        <v>9</v>
      </c>
      <c r="F6011" s="4" t="s">
        <v>12</v>
      </c>
      <c r="G6011" s="4" t="s">
        <v>0</v>
      </c>
      <c r="H6011" s="4" t="s">
        <v>0</v>
      </c>
      <c r="I6011" s="4" t="s">
        <v>4</v>
      </c>
      <c r="J6011" s="4" t="s">
        <v>18</v>
      </c>
      <c r="K6011" s="4" t="s">
        <v>1</v>
      </c>
      <c r="L6011" s="4" t="s">
        <v>20</v>
      </c>
    </row>
    <row r="6012" spans="1:12" ht="31.5" x14ac:dyDescent="0.25">
      <c r="A6012">
        <v>8</v>
      </c>
      <c r="B6012" s="4" t="s">
        <v>16</v>
      </c>
      <c r="C6012" s="4" t="s">
        <v>88</v>
      </c>
      <c r="D6012" s="4" t="s">
        <v>9</v>
      </c>
      <c r="E6012" s="4" t="s">
        <v>0</v>
      </c>
      <c r="F6012" s="4" t="s">
        <v>2</v>
      </c>
      <c r="G6012" s="4" t="s">
        <v>0</v>
      </c>
      <c r="H6012" s="4" t="s">
        <v>13</v>
      </c>
      <c r="I6012" s="4" t="s">
        <v>13</v>
      </c>
      <c r="J6012" s="4" t="s">
        <v>3</v>
      </c>
      <c r="K6012" s="4" t="s">
        <v>0</v>
      </c>
      <c r="L6012" s="4" t="s">
        <v>3</v>
      </c>
    </row>
    <row r="6013" spans="1:12" ht="31.5" x14ac:dyDescent="0.25">
      <c r="A6013">
        <v>9</v>
      </c>
      <c r="B6013" s="4" t="s">
        <v>5</v>
      </c>
      <c r="C6013" s="4" t="s">
        <v>5</v>
      </c>
      <c r="D6013" s="4" t="s">
        <v>47</v>
      </c>
      <c r="E6013" s="4" t="s">
        <v>0</v>
      </c>
      <c r="F6013" s="4" t="s">
        <v>16</v>
      </c>
      <c r="G6013" s="4" t="s">
        <v>7</v>
      </c>
      <c r="H6013" s="4" t="s">
        <v>3</v>
      </c>
      <c r="I6013" s="4" t="s">
        <v>14</v>
      </c>
      <c r="J6013" s="4" t="s">
        <v>9</v>
      </c>
      <c r="K6013" s="4" t="s">
        <v>13</v>
      </c>
      <c r="L6013" s="4" t="s">
        <v>2</v>
      </c>
    </row>
    <row r="6014" spans="1:12" ht="31.5" x14ac:dyDescent="0.25">
      <c r="A6014">
        <v>10</v>
      </c>
      <c r="B6014" s="4" t="s">
        <v>14</v>
      </c>
      <c r="C6014" s="4" t="s">
        <v>3</v>
      </c>
      <c r="D6014" s="4" t="s">
        <v>5</v>
      </c>
      <c r="E6014" s="4" t="s">
        <v>15</v>
      </c>
      <c r="F6014" s="4" t="s">
        <v>15</v>
      </c>
      <c r="G6014" s="4" t="s">
        <v>0</v>
      </c>
      <c r="H6014" s="4" t="s">
        <v>10</v>
      </c>
      <c r="I6014" s="4" t="s">
        <v>0</v>
      </c>
      <c r="J6014" s="4" t="s">
        <v>7</v>
      </c>
      <c r="K6014" s="4" t="s">
        <v>4</v>
      </c>
      <c r="L6014" s="4" t="s">
        <v>1</v>
      </c>
    </row>
    <row r="6015" spans="1:12" ht="31.5" x14ac:dyDescent="0.25">
      <c r="A6015">
        <v>11</v>
      </c>
      <c r="B6015" s="4" t="s">
        <v>3</v>
      </c>
      <c r="C6015" s="4" t="s">
        <v>15</v>
      </c>
      <c r="D6015" s="4" t="s">
        <v>5</v>
      </c>
      <c r="E6015" s="4" t="s">
        <v>20</v>
      </c>
      <c r="F6015" s="4" t="s">
        <v>20</v>
      </c>
      <c r="G6015" s="4" t="s">
        <v>5</v>
      </c>
      <c r="H6015" s="4" t="s">
        <v>1</v>
      </c>
      <c r="I6015" s="4" t="s">
        <v>5</v>
      </c>
      <c r="J6015" s="4" t="s">
        <v>8</v>
      </c>
      <c r="K6015" s="4" t="s">
        <v>5</v>
      </c>
      <c r="L6015" s="4" t="s">
        <v>14</v>
      </c>
    </row>
    <row r="6017" spans="1:12" x14ac:dyDescent="0.25">
      <c r="B6017" t="s">
        <v>1416</v>
      </c>
      <c r="D6017" t="s">
        <v>4474</v>
      </c>
      <c r="F6017" t="s">
        <v>4477</v>
      </c>
      <c r="H6017" t="s">
        <v>4481</v>
      </c>
    </row>
    <row r="6018" spans="1:12" x14ac:dyDescent="0.25">
      <c r="B6018" t="s">
        <v>4470</v>
      </c>
      <c r="D6018" t="s">
        <v>4475</v>
      </c>
      <c r="F6018" t="s">
        <v>3931</v>
      </c>
      <c r="H6018" t="s">
        <v>4482</v>
      </c>
    </row>
    <row r="6019" spans="1:12" x14ac:dyDescent="0.25">
      <c r="B6019" t="s">
        <v>4471</v>
      </c>
      <c r="D6019" t="s">
        <v>639</v>
      </c>
      <c r="F6019" t="s">
        <v>4478</v>
      </c>
    </row>
    <row r="6020" spans="1:12" x14ac:dyDescent="0.25">
      <c r="B6020" t="s">
        <v>4472</v>
      </c>
      <c r="D6020" t="s">
        <v>4476</v>
      </c>
      <c r="F6020" t="s">
        <v>4479</v>
      </c>
    </row>
    <row r="6021" spans="1:12" x14ac:dyDescent="0.25">
      <c r="B6021" t="s">
        <v>4473</v>
      </c>
      <c r="D6021" t="s">
        <v>2548</v>
      </c>
      <c r="F6021" t="s">
        <v>4480</v>
      </c>
    </row>
    <row r="6024" spans="1:12" x14ac:dyDescent="0.25">
      <c r="A6024" s="1"/>
      <c r="B6024" t="s">
        <v>23</v>
      </c>
      <c r="C6024" s="5">
        <v>275</v>
      </c>
      <c r="D6024" t="s">
        <v>4483</v>
      </c>
      <c r="L6024" s="6"/>
    </row>
    <row r="6026" spans="1:12" x14ac:dyDescent="0.25">
      <c r="B6026" s="5">
        <v>1</v>
      </c>
      <c r="C6026" s="5">
        <v>2</v>
      </c>
      <c r="D6026" s="5">
        <v>3</v>
      </c>
      <c r="E6026" s="5">
        <v>4</v>
      </c>
      <c r="F6026" s="5">
        <v>5</v>
      </c>
      <c r="G6026" s="5">
        <v>6</v>
      </c>
      <c r="H6026" s="5">
        <v>7</v>
      </c>
      <c r="I6026" s="5">
        <v>8</v>
      </c>
      <c r="J6026" s="5">
        <v>9</v>
      </c>
      <c r="K6026" s="5">
        <v>10</v>
      </c>
      <c r="L6026" s="5">
        <v>11</v>
      </c>
    </row>
    <row r="6027" spans="1:12" ht="31.5" x14ac:dyDescent="0.25">
      <c r="A6027">
        <v>1</v>
      </c>
      <c r="B6027" s="4" t="s">
        <v>9</v>
      </c>
      <c r="C6027" s="4" t="s">
        <v>3</v>
      </c>
      <c r="D6027" s="4" t="s">
        <v>14</v>
      </c>
      <c r="E6027" s="4" t="s">
        <v>5</v>
      </c>
      <c r="F6027" s="4" t="s">
        <v>7</v>
      </c>
      <c r="G6027" s="4" t="s">
        <v>48</v>
      </c>
      <c r="H6027" s="4" t="s">
        <v>1</v>
      </c>
      <c r="I6027" s="4" t="s">
        <v>9</v>
      </c>
      <c r="J6027" s="4" t="s">
        <v>5</v>
      </c>
      <c r="K6027" s="4" t="s">
        <v>18</v>
      </c>
      <c r="L6027" s="4" t="s">
        <v>18</v>
      </c>
    </row>
    <row r="6028" spans="1:12" ht="31.5" x14ac:dyDescent="0.25">
      <c r="A6028">
        <v>2</v>
      </c>
      <c r="B6028" s="4" t="s">
        <v>3</v>
      </c>
      <c r="C6028" s="4" t="s">
        <v>13</v>
      </c>
      <c r="D6028" s="4" t="s">
        <v>14</v>
      </c>
      <c r="E6028" s="4" t="s">
        <v>5</v>
      </c>
      <c r="F6028" s="4" t="s">
        <v>13</v>
      </c>
      <c r="G6028" s="4" t="s">
        <v>1</v>
      </c>
      <c r="H6028" s="4" t="s">
        <v>5</v>
      </c>
      <c r="I6028" s="4" t="s">
        <v>11</v>
      </c>
      <c r="J6028" s="4" t="s">
        <v>18</v>
      </c>
      <c r="K6028" s="4" t="s">
        <v>15</v>
      </c>
      <c r="L6028" s="4" t="s">
        <v>7</v>
      </c>
    </row>
    <row r="6029" spans="1:12" ht="31.5" x14ac:dyDescent="0.25">
      <c r="A6029">
        <v>3</v>
      </c>
      <c r="B6029" s="4" t="s">
        <v>2</v>
      </c>
      <c r="C6029" s="4" t="s">
        <v>833</v>
      </c>
      <c r="D6029" s="4" t="s">
        <v>5</v>
      </c>
      <c r="E6029" s="4" t="s">
        <v>10</v>
      </c>
      <c r="F6029" s="4" t="s">
        <v>48</v>
      </c>
      <c r="G6029" s="4" t="s">
        <v>15</v>
      </c>
      <c r="H6029" s="4" t="s">
        <v>13</v>
      </c>
      <c r="I6029" s="4" t="s">
        <v>1</v>
      </c>
      <c r="J6029" s="4" t="s">
        <v>5</v>
      </c>
      <c r="K6029" s="4" t="s">
        <v>10</v>
      </c>
      <c r="L6029" s="4" t="s">
        <v>1</v>
      </c>
    </row>
    <row r="6030" spans="1:12" ht="31.5" x14ac:dyDescent="0.25">
      <c r="A6030">
        <v>4</v>
      </c>
      <c r="B6030" s="4" t="s">
        <v>14</v>
      </c>
      <c r="C6030" s="4" t="s">
        <v>15</v>
      </c>
      <c r="D6030" s="4" t="s">
        <v>8</v>
      </c>
      <c r="E6030" s="4" t="s">
        <v>9</v>
      </c>
      <c r="F6030" s="4" t="s">
        <v>5</v>
      </c>
      <c r="G6030" s="4" t="s">
        <v>19</v>
      </c>
      <c r="H6030" s="4" t="s">
        <v>2</v>
      </c>
      <c r="I6030" s="4" t="s">
        <v>5</v>
      </c>
      <c r="J6030" s="4" t="s">
        <v>10</v>
      </c>
      <c r="K6030" s="4" t="s">
        <v>4</v>
      </c>
      <c r="L6030" s="4" t="s">
        <v>5</v>
      </c>
    </row>
    <row r="6031" spans="1:12" ht="31.5" x14ac:dyDescent="0.25">
      <c r="A6031">
        <v>5</v>
      </c>
      <c r="B6031" s="4" t="s">
        <v>5</v>
      </c>
      <c r="C6031" s="4" t="s">
        <v>5</v>
      </c>
      <c r="D6031" s="4" t="s">
        <v>11</v>
      </c>
      <c r="E6031" s="4" t="s">
        <v>5</v>
      </c>
      <c r="F6031" s="4" t="s">
        <v>5</v>
      </c>
      <c r="G6031" s="4" t="s">
        <v>14</v>
      </c>
      <c r="H6031" s="4" t="s">
        <v>1</v>
      </c>
      <c r="I6031" s="4" t="s">
        <v>4</v>
      </c>
      <c r="J6031" s="4" t="s">
        <v>0</v>
      </c>
      <c r="K6031" s="4" t="s">
        <v>13</v>
      </c>
      <c r="L6031" s="4" t="s">
        <v>11</v>
      </c>
    </row>
    <row r="6032" spans="1:12" ht="31.5" x14ac:dyDescent="0.25">
      <c r="A6032">
        <v>6</v>
      </c>
      <c r="B6032" s="4" t="s">
        <v>11</v>
      </c>
      <c r="C6032" s="4" t="s">
        <v>0</v>
      </c>
      <c r="D6032" s="4" t="s">
        <v>1</v>
      </c>
      <c r="E6032" s="4" t="s">
        <v>14</v>
      </c>
      <c r="F6032" s="4" t="s">
        <v>13</v>
      </c>
      <c r="G6032" s="4" t="s">
        <v>9</v>
      </c>
      <c r="H6032" s="4" t="s">
        <v>8</v>
      </c>
      <c r="I6032" s="4" t="s">
        <v>8</v>
      </c>
      <c r="J6032" s="4" t="s">
        <v>8</v>
      </c>
      <c r="K6032" s="4" t="s">
        <v>13</v>
      </c>
      <c r="L6032" s="4" t="s">
        <v>47</v>
      </c>
    </row>
    <row r="6033" spans="1:12" ht="31.5" x14ac:dyDescent="0.25">
      <c r="A6033">
        <v>7</v>
      </c>
      <c r="B6033" s="4" t="s">
        <v>5</v>
      </c>
      <c r="C6033" s="4" t="s">
        <v>2</v>
      </c>
      <c r="D6033" s="4" t="s">
        <v>13</v>
      </c>
      <c r="E6033" s="4" t="s">
        <v>3</v>
      </c>
      <c r="F6033" s="4" t="s">
        <v>3</v>
      </c>
      <c r="G6033" s="4" t="s">
        <v>8</v>
      </c>
      <c r="H6033" s="4" t="s">
        <v>14</v>
      </c>
      <c r="I6033" s="4" t="s">
        <v>3</v>
      </c>
      <c r="J6033" s="4" t="s">
        <v>8</v>
      </c>
      <c r="K6033" s="4" t="s">
        <v>5</v>
      </c>
      <c r="L6033" s="4" t="s">
        <v>13</v>
      </c>
    </row>
    <row r="6034" spans="1:12" ht="31.5" x14ac:dyDescent="0.25">
      <c r="A6034">
        <v>8</v>
      </c>
      <c r="B6034" s="4" t="s">
        <v>18</v>
      </c>
      <c r="C6034" s="4" t="s">
        <v>48</v>
      </c>
      <c r="D6034" s="4" t="s">
        <v>2</v>
      </c>
      <c r="E6034" s="4" t="s">
        <v>5</v>
      </c>
      <c r="F6034" s="4" t="s">
        <v>7</v>
      </c>
      <c r="G6034" s="4" t="s">
        <v>3</v>
      </c>
      <c r="H6034" s="4" t="s">
        <v>14</v>
      </c>
      <c r="I6034" s="4" t="s">
        <v>20</v>
      </c>
      <c r="J6034" s="4" t="s">
        <v>5</v>
      </c>
      <c r="K6034" s="4" t="s">
        <v>14</v>
      </c>
      <c r="L6034" s="4" t="s">
        <v>16</v>
      </c>
    </row>
    <row r="6035" spans="1:12" ht="31.5" x14ac:dyDescent="0.25">
      <c r="A6035">
        <v>9</v>
      </c>
      <c r="B6035" s="4" t="s">
        <v>6</v>
      </c>
      <c r="C6035" s="4" t="s">
        <v>2</v>
      </c>
      <c r="D6035" s="4" t="s">
        <v>1</v>
      </c>
      <c r="E6035" s="4" t="s">
        <v>5</v>
      </c>
      <c r="F6035" s="4" t="s">
        <v>20</v>
      </c>
      <c r="G6035" s="4" t="s">
        <v>20</v>
      </c>
      <c r="H6035" s="4" t="s">
        <v>0</v>
      </c>
      <c r="I6035" s="4" t="s">
        <v>6</v>
      </c>
      <c r="J6035" s="4" t="s">
        <v>15</v>
      </c>
      <c r="K6035" s="4" t="s">
        <v>12</v>
      </c>
      <c r="L6035" s="4" t="s">
        <v>48</v>
      </c>
    </row>
    <row r="6036" spans="1:12" ht="31.5" x14ac:dyDescent="0.25">
      <c r="A6036">
        <v>10</v>
      </c>
      <c r="B6036" s="4" t="s">
        <v>10</v>
      </c>
      <c r="C6036" s="4" t="s">
        <v>3</v>
      </c>
      <c r="D6036" s="4" t="s">
        <v>14</v>
      </c>
      <c r="E6036" s="4" t="s">
        <v>2</v>
      </c>
      <c r="F6036" s="4" t="s">
        <v>3</v>
      </c>
      <c r="G6036" s="4" t="s">
        <v>14</v>
      </c>
      <c r="H6036" s="4" t="s">
        <v>9</v>
      </c>
      <c r="I6036" s="4" t="s">
        <v>1</v>
      </c>
      <c r="J6036" s="4" t="s">
        <v>48</v>
      </c>
      <c r="K6036" s="4" t="s">
        <v>20</v>
      </c>
      <c r="L6036" s="4" t="s">
        <v>15</v>
      </c>
    </row>
    <row r="6037" spans="1:12" ht="31.5" x14ac:dyDescent="0.25">
      <c r="A6037">
        <v>11</v>
      </c>
      <c r="B6037" s="4" t="s">
        <v>9</v>
      </c>
      <c r="C6037" s="4" t="s">
        <v>16</v>
      </c>
      <c r="D6037" s="4" t="s">
        <v>0</v>
      </c>
      <c r="E6037" s="4" t="s">
        <v>0</v>
      </c>
      <c r="F6037" s="4" t="s">
        <v>6</v>
      </c>
      <c r="G6037" s="4" t="s">
        <v>20</v>
      </c>
      <c r="H6037" s="4" t="s">
        <v>5</v>
      </c>
      <c r="I6037" s="4" t="s">
        <v>18</v>
      </c>
      <c r="J6037" s="4" t="s">
        <v>20</v>
      </c>
      <c r="K6037" s="4" t="s">
        <v>0</v>
      </c>
      <c r="L6037" s="4" t="s">
        <v>10</v>
      </c>
    </row>
    <row r="6039" spans="1:12" x14ac:dyDescent="0.25">
      <c r="B6039" t="s">
        <v>4485</v>
      </c>
      <c r="D6039" t="s">
        <v>53</v>
      </c>
      <c r="F6039" t="s">
        <v>363</v>
      </c>
      <c r="H6039" t="s">
        <v>373</v>
      </c>
    </row>
    <row r="6040" spans="1:12" x14ac:dyDescent="0.25">
      <c r="B6040" t="s">
        <v>357</v>
      </c>
      <c r="D6040" t="s">
        <v>4488</v>
      </c>
      <c r="F6040" t="s">
        <v>368</v>
      </c>
      <c r="H6040" t="s">
        <v>4492</v>
      </c>
    </row>
    <row r="6041" spans="1:12" x14ac:dyDescent="0.25">
      <c r="B6041" t="s">
        <v>358</v>
      </c>
      <c r="D6041" t="s">
        <v>361</v>
      </c>
      <c r="F6041" t="s">
        <v>370</v>
      </c>
      <c r="H6041" t="s">
        <v>4493</v>
      </c>
    </row>
    <row r="6042" spans="1:12" x14ac:dyDescent="0.25">
      <c r="B6042" t="s">
        <v>4486</v>
      </c>
      <c r="D6042" t="s">
        <v>4489</v>
      </c>
      <c r="F6042" t="s">
        <v>1367</v>
      </c>
    </row>
    <row r="6043" spans="1:12" x14ac:dyDescent="0.25">
      <c r="B6043" t="s">
        <v>4487</v>
      </c>
      <c r="D6043" t="s">
        <v>4490</v>
      </c>
      <c r="F6043" t="s">
        <v>4491</v>
      </c>
    </row>
    <row r="6046" spans="1:12" x14ac:dyDescent="0.25">
      <c r="A6046" s="1"/>
      <c r="B6046" t="s">
        <v>23</v>
      </c>
      <c r="C6046" s="5">
        <v>276</v>
      </c>
      <c r="D6046" t="s">
        <v>4494</v>
      </c>
      <c r="L6046" s="6"/>
    </row>
    <row r="6048" spans="1:12" x14ac:dyDescent="0.25">
      <c r="B6048" s="5">
        <v>1</v>
      </c>
      <c r="C6048" s="5">
        <v>2</v>
      </c>
      <c r="D6048" s="5">
        <v>3</v>
      </c>
      <c r="E6048" s="5">
        <v>4</v>
      </c>
      <c r="F6048" s="5">
        <v>5</v>
      </c>
      <c r="G6048" s="5">
        <v>6</v>
      </c>
      <c r="H6048" s="5">
        <v>7</v>
      </c>
      <c r="I6048" s="5">
        <v>8</v>
      </c>
      <c r="J6048" s="5">
        <v>9</v>
      </c>
      <c r="K6048" s="5">
        <v>10</v>
      </c>
      <c r="L6048" s="5">
        <v>11</v>
      </c>
    </row>
    <row r="6049" spans="1:12" ht="31.5" x14ac:dyDescent="0.25">
      <c r="A6049">
        <v>1</v>
      </c>
      <c r="B6049" s="4" t="s">
        <v>8</v>
      </c>
      <c r="C6049" s="4" t="s">
        <v>20</v>
      </c>
      <c r="D6049" s="4" t="s">
        <v>47</v>
      </c>
      <c r="E6049" s="4" t="s">
        <v>4</v>
      </c>
      <c r="F6049" s="4" t="s">
        <v>1</v>
      </c>
      <c r="G6049" s="4" t="s">
        <v>15</v>
      </c>
      <c r="H6049" s="4" t="s">
        <v>19</v>
      </c>
      <c r="I6049" s="4" t="s">
        <v>4</v>
      </c>
      <c r="J6049" s="4" t="s">
        <v>13</v>
      </c>
      <c r="K6049" s="4" t="s">
        <v>13</v>
      </c>
      <c r="L6049" s="4" t="s">
        <v>5</v>
      </c>
    </row>
    <row r="6050" spans="1:12" ht="31.5" x14ac:dyDescent="0.25">
      <c r="A6050">
        <v>2</v>
      </c>
      <c r="B6050" s="4" t="s">
        <v>1</v>
      </c>
      <c r="C6050" s="4" t="s">
        <v>5</v>
      </c>
      <c r="D6050" s="4" t="s">
        <v>8</v>
      </c>
      <c r="E6050" s="4" t="s">
        <v>13</v>
      </c>
      <c r="F6050" s="4" t="s">
        <v>7</v>
      </c>
      <c r="G6050" s="4" t="s">
        <v>4</v>
      </c>
      <c r="H6050" s="4" t="s">
        <v>7</v>
      </c>
      <c r="I6050" s="4" t="s">
        <v>14</v>
      </c>
      <c r="J6050" s="4" t="s">
        <v>19</v>
      </c>
      <c r="K6050" s="4" t="s">
        <v>14</v>
      </c>
      <c r="L6050" s="4" t="s">
        <v>9</v>
      </c>
    </row>
    <row r="6051" spans="1:12" ht="31.5" x14ac:dyDescent="0.25">
      <c r="A6051">
        <v>3</v>
      </c>
      <c r="B6051" s="4" t="s">
        <v>14</v>
      </c>
      <c r="C6051" s="4" t="s">
        <v>5</v>
      </c>
      <c r="D6051" s="4" t="s">
        <v>15</v>
      </c>
      <c r="E6051" s="4" t="s">
        <v>3</v>
      </c>
      <c r="F6051" s="4" t="s">
        <v>5</v>
      </c>
      <c r="G6051" s="4" t="s">
        <v>21</v>
      </c>
      <c r="H6051" s="4" t="s">
        <v>5</v>
      </c>
      <c r="I6051" s="4" t="s">
        <v>13</v>
      </c>
      <c r="J6051" s="4" t="s">
        <v>8</v>
      </c>
      <c r="K6051" s="4" t="s">
        <v>4</v>
      </c>
      <c r="L6051" s="4" t="s">
        <v>3</v>
      </c>
    </row>
    <row r="6052" spans="1:12" ht="31.5" x14ac:dyDescent="0.25">
      <c r="A6052">
        <v>4</v>
      </c>
      <c r="B6052" s="4" t="s">
        <v>13</v>
      </c>
      <c r="C6052" s="4" t="s">
        <v>5</v>
      </c>
      <c r="D6052" s="4" t="s">
        <v>47</v>
      </c>
      <c r="E6052" s="4" t="s">
        <v>4</v>
      </c>
      <c r="F6052" s="4" t="s">
        <v>14</v>
      </c>
      <c r="G6052" s="4" t="s">
        <v>2</v>
      </c>
      <c r="H6052" s="4" t="s">
        <v>13</v>
      </c>
      <c r="I6052" s="4" t="s">
        <v>4</v>
      </c>
      <c r="J6052" s="4" t="s">
        <v>19</v>
      </c>
      <c r="K6052" s="4" t="s">
        <v>8</v>
      </c>
      <c r="L6052" s="4" t="s">
        <v>8</v>
      </c>
    </row>
    <row r="6053" spans="1:12" ht="31.5" x14ac:dyDescent="0.25">
      <c r="A6053">
        <v>5</v>
      </c>
      <c r="B6053" s="4" t="s">
        <v>17</v>
      </c>
      <c r="C6053" s="4" t="s">
        <v>10</v>
      </c>
      <c r="D6053" s="4" t="s">
        <v>20</v>
      </c>
      <c r="E6053" s="4" t="s">
        <v>19</v>
      </c>
      <c r="F6053" s="4" t="s">
        <v>5</v>
      </c>
      <c r="G6053" s="4" t="s">
        <v>19</v>
      </c>
      <c r="H6053" s="4" t="s">
        <v>14</v>
      </c>
      <c r="I6053" s="4" t="s">
        <v>14</v>
      </c>
      <c r="J6053" s="4" t="s">
        <v>47</v>
      </c>
      <c r="K6053" s="4" t="s">
        <v>2</v>
      </c>
      <c r="L6053" s="4" t="s">
        <v>1</v>
      </c>
    </row>
    <row r="6054" spans="1:12" ht="31.5" x14ac:dyDescent="0.25">
      <c r="A6054">
        <v>6</v>
      </c>
      <c r="B6054" s="4" t="s">
        <v>2</v>
      </c>
      <c r="C6054" s="4" t="s">
        <v>3</v>
      </c>
      <c r="D6054" s="4" t="s">
        <v>13</v>
      </c>
      <c r="E6054" s="4" t="s">
        <v>1</v>
      </c>
      <c r="F6054" s="4" t="s">
        <v>2</v>
      </c>
      <c r="G6054" s="4" t="s">
        <v>17</v>
      </c>
      <c r="H6054" s="4" t="s">
        <v>8</v>
      </c>
      <c r="I6054" s="4" t="s">
        <v>0</v>
      </c>
      <c r="J6054" s="4" t="s">
        <v>12</v>
      </c>
      <c r="K6054" s="4" t="s">
        <v>5</v>
      </c>
      <c r="L6054" s="4" t="s">
        <v>0</v>
      </c>
    </row>
    <row r="6055" spans="1:12" ht="31.5" x14ac:dyDescent="0.25">
      <c r="A6055">
        <v>7</v>
      </c>
      <c r="B6055" s="4" t="s">
        <v>5</v>
      </c>
      <c r="C6055" s="4" t="s">
        <v>15</v>
      </c>
      <c r="D6055" s="4" t="s">
        <v>8</v>
      </c>
      <c r="E6055" s="4" t="s">
        <v>3</v>
      </c>
      <c r="F6055" s="4" t="s">
        <v>18</v>
      </c>
      <c r="G6055" s="4" t="s">
        <v>4</v>
      </c>
      <c r="H6055" s="4" t="s">
        <v>7</v>
      </c>
      <c r="I6055" s="4" t="s">
        <v>3</v>
      </c>
      <c r="J6055" s="4" t="s">
        <v>0</v>
      </c>
      <c r="K6055" s="4" t="s">
        <v>0</v>
      </c>
      <c r="L6055" s="4" t="s">
        <v>11</v>
      </c>
    </row>
    <row r="6056" spans="1:12" ht="31.5" x14ac:dyDescent="0.25">
      <c r="A6056">
        <v>8</v>
      </c>
      <c r="B6056" s="4" t="s">
        <v>16</v>
      </c>
      <c r="C6056" s="4" t="s">
        <v>7</v>
      </c>
      <c r="D6056" s="4" t="s">
        <v>4</v>
      </c>
      <c r="E6056" s="4" t="s">
        <v>0</v>
      </c>
      <c r="F6056" s="4" t="s">
        <v>5</v>
      </c>
      <c r="G6056" s="4" t="s">
        <v>4</v>
      </c>
      <c r="H6056" s="4" t="s">
        <v>1</v>
      </c>
      <c r="I6056" s="4" t="s">
        <v>7</v>
      </c>
      <c r="J6056" s="4" t="s">
        <v>14</v>
      </c>
      <c r="K6056" s="4" t="s">
        <v>2</v>
      </c>
      <c r="L6056" s="4" t="s">
        <v>14</v>
      </c>
    </row>
    <row r="6057" spans="1:12" ht="31.5" x14ac:dyDescent="0.25">
      <c r="A6057">
        <v>9</v>
      </c>
      <c r="B6057" s="4" t="s">
        <v>4</v>
      </c>
      <c r="C6057" s="4" t="s">
        <v>14</v>
      </c>
      <c r="D6057" s="4" t="s">
        <v>14</v>
      </c>
      <c r="E6057" s="4" t="s">
        <v>5</v>
      </c>
      <c r="F6057" s="4" t="s">
        <v>8</v>
      </c>
      <c r="G6057" s="4" t="s">
        <v>0</v>
      </c>
      <c r="H6057" s="4" t="s">
        <v>15</v>
      </c>
      <c r="I6057" s="4" t="s">
        <v>7</v>
      </c>
      <c r="J6057" s="4" t="s">
        <v>13</v>
      </c>
      <c r="K6057" s="4" t="s">
        <v>17</v>
      </c>
      <c r="L6057" s="4" t="s">
        <v>5</v>
      </c>
    </row>
    <row r="6058" spans="1:12" ht="31.5" x14ac:dyDescent="0.25">
      <c r="A6058">
        <v>10</v>
      </c>
      <c r="B6058" s="4" t="s">
        <v>47</v>
      </c>
      <c r="C6058" s="4" t="s">
        <v>20</v>
      </c>
      <c r="D6058" s="4" t="s">
        <v>48</v>
      </c>
      <c r="E6058" s="4" t="s">
        <v>15</v>
      </c>
      <c r="F6058" s="4" t="s">
        <v>14</v>
      </c>
      <c r="G6058" s="4" t="s">
        <v>4</v>
      </c>
      <c r="H6058" s="4" t="s">
        <v>4</v>
      </c>
      <c r="I6058" s="4" t="s">
        <v>13</v>
      </c>
      <c r="J6058" s="4" t="s">
        <v>1</v>
      </c>
      <c r="K6058" s="4" t="s">
        <v>5</v>
      </c>
      <c r="L6058" s="4" t="s">
        <v>7</v>
      </c>
    </row>
    <row r="6059" spans="1:12" ht="31.5" x14ac:dyDescent="0.25">
      <c r="A6059">
        <v>11</v>
      </c>
      <c r="B6059" s="4" t="s">
        <v>13</v>
      </c>
      <c r="C6059" s="4" t="s">
        <v>7</v>
      </c>
      <c r="D6059" s="4" t="s">
        <v>4</v>
      </c>
      <c r="E6059" s="4" t="s">
        <v>7</v>
      </c>
      <c r="F6059" s="4" t="s">
        <v>19</v>
      </c>
      <c r="G6059" s="4" t="s">
        <v>15</v>
      </c>
      <c r="H6059" s="4" t="s">
        <v>0</v>
      </c>
      <c r="I6059" s="4" t="s">
        <v>3</v>
      </c>
      <c r="J6059" s="4" t="s">
        <v>1</v>
      </c>
      <c r="K6059" s="4" t="s">
        <v>8</v>
      </c>
      <c r="L6059" s="4" t="s">
        <v>4</v>
      </c>
    </row>
    <row r="6061" spans="1:12" x14ac:dyDescent="0.25">
      <c r="B6061" t="s">
        <v>3030</v>
      </c>
      <c r="D6061" t="s">
        <v>3854</v>
      </c>
      <c r="F6061" t="s">
        <v>159</v>
      </c>
      <c r="H6061" t="s">
        <v>4503</v>
      </c>
    </row>
    <row r="6062" spans="1:12" x14ac:dyDescent="0.25">
      <c r="B6062" t="s">
        <v>1271</v>
      </c>
      <c r="D6062" t="s">
        <v>2041</v>
      </c>
      <c r="F6062" t="s">
        <v>4499</v>
      </c>
      <c r="H6062" t="s">
        <v>4504</v>
      </c>
    </row>
    <row r="6063" spans="1:12" x14ac:dyDescent="0.25">
      <c r="B6063" t="s">
        <v>1239</v>
      </c>
      <c r="D6063" t="s">
        <v>2094</v>
      </c>
      <c r="F6063" t="s">
        <v>4500</v>
      </c>
      <c r="H6063" t="s">
        <v>4505</v>
      </c>
    </row>
    <row r="6064" spans="1:12" x14ac:dyDescent="0.25">
      <c r="B6064" t="s">
        <v>4496</v>
      </c>
      <c r="D6064" t="s">
        <v>4498</v>
      </c>
      <c r="F6064" t="s">
        <v>4501</v>
      </c>
    </row>
    <row r="6065" spans="1:12" x14ac:dyDescent="0.25">
      <c r="B6065" t="s">
        <v>4497</v>
      </c>
      <c r="D6065" t="s">
        <v>3855</v>
      </c>
      <c r="F6065" t="s">
        <v>4502</v>
      </c>
    </row>
    <row r="6068" spans="1:12" x14ac:dyDescent="0.25">
      <c r="A6068" s="1"/>
      <c r="B6068" t="s">
        <v>23</v>
      </c>
      <c r="C6068" s="5">
        <v>277</v>
      </c>
      <c r="D6068" t="s">
        <v>4506</v>
      </c>
      <c r="L6068" s="6"/>
    </row>
    <row r="6070" spans="1:12" x14ac:dyDescent="0.25">
      <c r="B6070" s="5">
        <v>1</v>
      </c>
      <c r="C6070" s="5">
        <v>2</v>
      </c>
      <c r="D6070" s="5">
        <v>3</v>
      </c>
      <c r="E6070" s="5">
        <v>4</v>
      </c>
      <c r="F6070" s="5">
        <v>5</v>
      </c>
      <c r="G6070" s="5">
        <v>6</v>
      </c>
      <c r="H6070" s="5">
        <v>7</v>
      </c>
      <c r="I6070" s="5">
        <v>8</v>
      </c>
      <c r="J6070" s="5">
        <v>9</v>
      </c>
      <c r="K6070" s="5">
        <v>10</v>
      </c>
      <c r="L6070" s="5">
        <v>11</v>
      </c>
    </row>
    <row r="6071" spans="1:12" ht="31.5" x14ac:dyDescent="0.25">
      <c r="A6071">
        <v>1</v>
      </c>
      <c r="B6071" s="4" t="s">
        <v>9</v>
      </c>
      <c r="C6071" s="4" t="s">
        <v>5</v>
      </c>
      <c r="D6071" s="4" t="s">
        <v>14</v>
      </c>
      <c r="E6071" s="4" t="s">
        <v>5</v>
      </c>
      <c r="F6071" s="4" t="s">
        <v>1</v>
      </c>
      <c r="G6071" s="4" t="s">
        <v>4</v>
      </c>
      <c r="H6071" s="4" t="s">
        <v>16</v>
      </c>
      <c r="I6071" s="4" t="s">
        <v>7</v>
      </c>
      <c r="J6071" s="4" t="s">
        <v>8</v>
      </c>
      <c r="K6071" s="4" t="s">
        <v>14</v>
      </c>
      <c r="L6071" s="4" t="s">
        <v>13</v>
      </c>
    </row>
    <row r="6072" spans="1:12" ht="31.5" x14ac:dyDescent="0.25">
      <c r="A6072">
        <v>2</v>
      </c>
      <c r="B6072" s="4" t="s">
        <v>5</v>
      </c>
      <c r="C6072" s="4" t="s">
        <v>11</v>
      </c>
      <c r="D6072" s="4" t="s">
        <v>47</v>
      </c>
      <c r="E6072" s="4" t="s">
        <v>5</v>
      </c>
      <c r="F6072" s="4" t="s">
        <v>2</v>
      </c>
      <c r="G6072" s="4" t="s">
        <v>1</v>
      </c>
      <c r="H6072" s="4" t="s">
        <v>0</v>
      </c>
      <c r="I6072" s="4" t="s">
        <v>16</v>
      </c>
      <c r="J6072" s="4" t="s">
        <v>11</v>
      </c>
      <c r="K6072" s="4" t="s">
        <v>0</v>
      </c>
      <c r="L6072" s="4" t="s">
        <v>8</v>
      </c>
    </row>
    <row r="6073" spans="1:12" ht="31.5" x14ac:dyDescent="0.25">
      <c r="A6073">
        <v>3</v>
      </c>
      <c r="B6073" s="4" t="s">
        <v>18</v>
      </c>
      <c r="C6073" s="4" t="s">
        <v>1</v>
      </c>
      <c r="D6073" s="4" t="s">
        <v>18</v>
      </c>
      <c r="E6073" s="4" t="s">
        <v>19</v>
      </c>
      <c r="F6073" s="4" t="s">
        <v>14</v>
      </c>
      <c r="G6073" s="4" t="s">
        <v>14</v>
      </c>
      <c r="H6073" s="4" t="s">
        <v>7</v>
      </c>
      <c r="I6073" s="4" t="s">
        <v>5</v>
      </c>
      <c r="J6073" s="4" t="s">
        <v>47</v>
      </c>
      <c r="K6073" s="4" t="s">
        <v>20</v>
      </c>
      <c r="L6073" s="4" t="s">
        <v>0</v>
      </c>
    </row>
    <row r="6074" spans="1:12" ht="31.5" x14ac:dyDescent="0.25">
      <c r="A6074">
        <v>4</v>
      </c>
      <c r="B6074" s="4" t="s">
        <v>10</v>
      </c>
      <c r="C6074" s="4" t="s">
        <v>4</v>
      </c>
      <c r="D6074" s="4" t="s">
        <v>3</v>
      </c>
      <c r="E6074" s="4" t="s">
        <v>0</v>
      </c>
      <c r="F6074" s="4" t="s">
        <v>4</v>
      </c>
      <c r="G6074" s="4" t="s">
        <v>14</v>
      </c>
      <c r="H6074" s="4" t="s">
        <v>3</v>
      </c>
      <c r="I6074" s="4" t="s">
        <v>5</v>
      </c>
      <c r="J6074" s="4" t="s">
        <v>19</v>
      </c>
      <c r="K6074" s="4" t="s">
        <v>15</v>
      </c>
      <c r="L6074" s="4" t="s">
        <v>15</v>
      </c>
    </row>
    <row r="6075" spans="1:12" ht="31.5" x14ac:dyDescent="0.25">
      <c r="A6075">
        <v>5</v>
      </c>
      <c r="B6075" s="4" t="s">
        <v>19</v>
      </c>
      <c r="C6075" s="4" t="s">
        <v>14</v>
      </c>
      <c r="D6075" s="4" t="s">
        <v>4</v>
      </c>
      <c r="E6075" s="4" t="s">
        <v>1</v>
      </c>
      <c r="F6075" s="4" t="s">
        <v>13</v>
      </c>
      <c r="G6075" s="4" t="s">
        <v>13</v>
      </c>
      <c r="H6075" s="4" t="s">
        <v>5</v>
      </c>
      <c r="I6075" s="4" t="s">
        <v>1</v>
      </c>
      <c r="J6075" s="4" t="s">
        <v>15</v>
      </c>
      <c r="K6075" s="4" t="s">
        <v>0</v>
      </c>
      <c r="L6075" s="4" t="s">
        <v>0</v>
      </c>
    </row>
    <row r="6076" spans="1:12" ht="31.5" x14ac:dyDescent="0.25">
      <c r="A6076">
        <v>6</v>
      </c>
      <c r="B6076" s="4" t="s">
        <v>15</v>
      </c>
      <c r="C6076" s="4" t="s">
        <v>0</v>
      </c>
      <c r="D6076" s="4" t="s">
        <v>0</v>
      </c>
      <c r="E6076" s="4" t="s">
        <v>16</v>
      </c>
      <c r="F6076" s="4" t="s">
        <v>4</v>
      </c>
      <c r="G6076" s="4" t="s">
        <v>0</v>
      </c>
      <c r="H6076" s="4" t="s">
        <v>20</v>
      </c>
      <c r="I6076" s="4" t="s">
        <v>2</v>
      </c>
      <c r="J6076" s="4" t="s">
        <v>5</v>
      </c>
      <c r="K6076" s="4" t="s">
        <v>18</v>
      </c>
      <c r="L6076" s="4" t="s">
        <v>47</v>
      </c>
    </row>
    <row r="6077" spans="1:12" ht="31.5" x14ac:dyDescent="0.25">
      <c r="A6077">
        <v>7</v>
      </c>
      <c r="B6077" s="4" t="s">
        <v>20</v>
      </c>
      <c r="C6077" s="4" t="s">
        <v>16</v>
      </c>
      <c r="D6077" s="4" t="s">
        <v>5</v>
      </c>
      <c r="E6077" s="4" t="s">
        <v>1</v>
      </c>
      <c r="F6077" s="4" t="s">
        <v>9</v>
      </c>
      <c r="G6077" s="4" t="s">
        <v>5</v>
      </c>
      <c r="H6077" s="4" t="s">
        <v>15</v>
      </c>
      <c r="I6077" s="4" t="s">
        <v>9</v>
      </c>
      <c r="J6077" s="4" t="s">
        <v>1</v>
      </c>
      <c r="K6077" s="4" t="s">
        <v>4</v>
      </c>
      <c r="L6077" s="4" t="s">
        <v>8</v>
      </c>
    </row>
    <row r="6078" spans="1:12" ht="31.5" x14ac:dyDescent="0.25">
      <c r="A6078">
        <v>8</v>
      </c>
      <c r="B6078" s="4" t="s">
        <v>0</v>
      </c>
      <c r="C6078" s="4" t="s">
        <v>9</v>
      </c>
      <c r="D6078" s="4" t="s">
        <v>5</v>
      </c>
      <c r="E6078" s="4" t="s">
        <v>18</v>
      </c>
      <c r="F6078" s="4" t="s">
        <v>5</v>
      </c>
      <c r="G6078" s="4" t="s">
        <v>1</v>
      </c>
      <c r="H6078" s="4" t="s">
        <v>9</v>
      </c>
      <c r="I6078" s="4" t="s">
        <v>8</v>
      </c>
      <c r="J6078" s="4" t="s">
        <v>5</v>
      </c>
      <c r="K6078" s="4" t="s">
        <v>0</v>
      </c>
      <c r="L6078" s="4" t="s">
        <v>3</v>
      </c>
    </row>
    <row r="6079" spans="1:12" ht="31.5" x14ac:dyDescent="0.25">
      <c r="A6079">
        <v>9</v>
      </c>
      <c r="B6079" s="4" t="s">
        <v>0</v>
      </c>
      <c r="C6079" s="4" t="s">
        <v>1</v>
      </c>
      <c r="D6079" s="4" t="s">
        <v>4</v>
      </c>
      <c r="E6079" s="4" t="s">
        <v>15</v>
      </c>
      <c r="F6079" s="4" t="s">
        <v>12</v>
      </c>
      <c r="G6079" s="4" t="s">
        <v>14</v>
      </c>
      <c r="H6079" s="4" t="s">
        <v>5</v>
      </c>
      <c r="I6079" s="4" t="s">
        <v>7</v>
      </c>
      <c r="J6079" s="4" t="s">
        <v>15</v>
      </c>
      <c r="K6079" s="4" t="s">
        <v>0</v>
      </c>
      <c r="L6079" s="4" t="s">
        <v>5</v>
      </c>
    </row>
    <row r="6080" spans="1:12" ht="31.5" x14ac:dyDescent="0.25">
      <c r="A6080">
        <v>10</v>
      </c>
      <c r="B6080" s="4" t="s">
        <v>14</v>
      </c>
      <c r="C6080" s="4" t="s">
        <v>13</v>
      </c>
      <c r="D6080" s="4" t="s">
        <v>15</v>
      </c>
      <c r="E6080" s="4" t="s">
        <v>5</v>
      </c>
      <c r="F6080" s="4" t="s">
        <v>14</v>
      </c>
      <c r="G6080" s="4" t="s">
        <v>20</v>
      </c>
      <c r="H6080" s="4" t="s">
        <v>5</v>
      </c>
      <c r="I6080" s="4" t="s">
        <v>14</v>
      </c>
      <c r="J6080" s="4" t="s">
        <v>48</v>
      </c>
      <c r="K6080" s="4" t="s">
        <v>14</v>
      </c>
      <c r="L6080" s="4" t="s">
        <v>8</v>
      </c>
    </row>
    <row r="6081" spans="1:12" ht="31.5" x14ac:dyDescent="0.25">
      <c r="A6081">
        <v>11</v>
      </c>
      <c r="B6081" s="4" t="s">
        <v>3</v>
      </c>
      <c r="C6081" s="4" t="s">
        <v>10</v>
      </c>
      <c r="D6081" s="4" t="s">
        <v>5</v>
      </c>
      <c r="E6081" s="4" t="s">
        <v>13</v>
      </c>
      <c r="F6081" s="4" t="s">
        <v>19</v>
      </c>
      <c r="G6081" s="4" t="s">
        <v>10</v>
      </c>
      <c r="H6081" s="4" t="s">
        <v>3</v>
      </c>
      <c r="I6081" s="4" t="s">
        <v>19</v>
      </c>
      <c r="J6081" s="4" t="s">
        <v>13</v>
      </c>
      <c r="K6081" s="4" t="s">
        <v>5</v>
      </c>
      <c r="L6081" s="4" t="s">
        <v>8</v>
      </c>
    </row>
    <row r="6083" spans="1:12" x14ac:dyDescent="0.25">
      <c r="B6083" t="s">
        <v>4508</v>
      </c>
      <c r="D6083" t="s">
        <v>2559</v>
      </c>
      <c r="F6083" t="s">
        <v>4516</v>
      </c>
      <c r="H6083" t="s">
        <v>4520</v>
      </c>
    </row>
    <row r="6084" spans="1:12" x14ac:dyDescent="0.25">
      <c r="B6084" t="s">
        <v>4509</v>
      </c>
      <c r="D6084" t="s">
        <v>4512</v>
      </c>
      <c r="F6084" t="s">
        <v>4517</v>
      </c>
      <c r="H6084" t="s">
        <v>4521</v>
      </c>
    </row>
    <row r="6085" spans="1:12" x14ac:dyDescent="0.25">
      <c r="B6085" t="s">
        <v>4510</v>
      </c>
      <c r="D6085" t="s">
        <v>4513</v>
      </c>
      <c r="F6085" t="s">
        <v>1292</v>
      </c>
      <c r="H6085" t="s">
        <v>4522</v>
      </c>
    </row>
    <row r="6086" spans="1:12" x14ac:dyDescent="0.25">
      <c r="B6086" t="s">
        <v>4511</v>
      </c>
      <c r="D6086" t="s">
        <v>4514</v>
      </c>
      <c r="F6086" t="s">
        <v>4518</v>
      </c>
      <c r="H6086" t="s">
        <v>4523</v>
      </c>
    </row>
    <row r="6087" spans="1:12" x14ac:dyDescent="0.25">
      <c r="B6087" t="s">
        <v>2763</v>
      </c>
      <c r="D6087" t="s">
        <v>4515</v>
      </c>
      <c r="F6087" t="s">
        <v>4519</v>
      </c>
    </row>
    <row r="6090" spans="1:12" x14ac:dyDescent="0.25">
      <c r="A6090" s="1"/>
      <c r="B6090" t="s">
        <v>23</v>
      </c>
      <c r="C6090" s="5">
        <v>278</v>
      </c>
      <c r="D6090" t="s">
        <v>4524</v>
      </c>
      <c r="L6090" s="6"/>
    </row>
    <row r="6092" spans="1:12" x14ac:dyDescent="0.25">
      <c r="B6092" s="5">
        <v>1</v>
      </c>
      <c r="C6092" s="5">
        <v>2</v>
      </c>
      <c r="D6092" s="5">
        <v>3</v>
      </c>
      <c r="E6092" s="5">
        <v>4</v>
      </c>
      <c r="F6092" s="5">
        <v>5</v>
      </c>
      <c r="G6092" s="5">
        <v>6</v>
      </c>
      <c r="H6092" s="5">
        <v>7</v>
      </c>
      <c r="I6092" s="5">
        <v>8</v>
      </c>
      <c r="J6092" s="5">
        <v>9</v>
      </c>
      <c r="K6092" s="5">
        <v>10</v>
      </c>
      <c r="L6092" s="5">
        <v>11</v>
      </c>
    </row>
    <row r="6093" spans="1:12" ht="31.5" x14ac:dyDescent="0.25">
      <c r="A6093">
        <v>1</v>
      </c>
      <c r="B6093" s="4" t="s">
        <v>20</v>
      </c>
      <c r="C6093" s="4" t="s">
        <v>4</v>
      </c>
      <c r="D6093" s="4" t="s">
        <v>5</v>
      </c>
      <c r="E6093" s="4" t="s">
        <v>14</v>
      </c>
      <c r="F6093" s="4" t="s">
        <v>12</v>
      </c>
      <c r="G6093" s="4" t="s">
        <v>3</v>
      </c>
      <c r="H6093" s="4" t="s">
        <v>15</v>
      </c>
      <c r="I6093" s="4" t="s">
        <v>15</v>
      </c>
      <c r="J6093" s="4" t="s">
        <v>5</v>
      </c>
      <c r="K6093" s="4" t="s">
        <v>8</v>
      </c>
      <c r="L6093" s="4" t="s">
        <v>13</v>
      </c>
    </row>
    <row r="6094" spans="1:12" ht="31.5" x14ac:dyDescent="0.25">
      <c r="A6094">
        <v>2</v>
      </c>
      <c r="B6094" s="4" t="s">
        <v>9</v>
      </c>
      <c r="C6094" s="4" t="s">
        <v>1</v>
      </c>
      <c r="D6094" s="4" t="s">
        <v>0</v>
      </c>
      <c r="E6094" s="4" t="s">
        <v>7</v>
      </c>
      <c r="F6094" s="4" t="s">
        <v>22</v>
      </c>
      <c r="G6094" s="4" t="s">
        <v>5</v>
      </c>
      <c r="H6094" s="4" t="s">
        <v>13</v>
      </c>
      <c r="I6094" s="4" t="s">
        <v>3</v>
      </c>
      <c r="J6094" s="4" t="s">
        <v>14</v>
      </c>
      <c r="K6094" s="4" t="s">
        <v>15</v>
      </c>
      <c r="L6094" s="4" t="s">
        <v>1</v>
      </c>
    </row>
    <row r="6095" spans="1:12" ht="31.5" x14ac:dyDescent="0.25">
      <c r="A6095">
        <v>3</v>
      </c>
      <c r="B6095" s="4" t="s">
        <v>10</v>
      </c>
      <c r="C6095" s="4" t="s">
        <v>19</v>
      </c>
      <c r="D6095" s="4" t="s">
        <v>20</v>
      </c>
      <c r="E6095" s="4" t="s">
        <v>5</v>
      </c>
      <c r="F6095" s="4" t="s">
        <v>4</v>
      </c>
      <c r="G6095" s="4" t="s">
        <v>0</v>
      </c>
      <c r="H6095" s="4" t="s">
        <v>9</v>
      </c>
      <c r="I6095" s="4" t="s">
        <v>5</v>
      </c>
      <c r="J6095" s="4" t="s">
        <v>3</v>
      </c>
      <c r="K6095" s="4" t="s">
        <v>2</v>
      </c>
      <c r="L6095" s="4" t="s">
        <v>5</v>
      </c>
    </row>
    <row r="6096" spans="1:12" ht="31.5" x14ac:dyDescent="0.25">
      <c r="A6096">
        <v>4</v>
      </c>
      <c r="B6096" s="4" t="s">
        <v>5</v>
      </c>
      <c r="C6096" s="4" t="s">
        <v>13</v>
      </c>
      <c r="D6096" s="4" t="s">
        <v>17</v>
      </c>
      <c r="E6096" s="4" t="s">
        <v>8</v>
      </c>
      <c r="F6096" s="4" t="s">
        <v>2</v>
      </c>
      <c r="G6096" s="4" t="s">
        <v>5</v>
      </c>
      <c r="H6096" s="4" t="s">
        <v>2</v>
      </c>
      <c r="I6096" s="4" t="s">
        <v>14</v>
      </c>
      <c r="J6096" s="4" t="s">
        <v>5</v>
      </c>
      <c r="K6096" s="4" t="s">
        <v>5</v>
      </c>
      <c r="L6096" s="4" t="s">
        <v>15</v>
      </c>
    </row>
    <row r="6097" spans="1:12" ht="31.5" x14ac:dyDescent="0.25">
      <c r="A6097">
        <v>5</v>
      </c>
      <c r="B6097" s="4" t="s">
        <v>1</v>
      </c>
      <c r="C6097" s="4" t="s">
        <v>13</v>
      </c>
      <c r="D6097" s="4" t="s">
        <v>13</v>
      </c>
      <c r="E6097" s="4" t="s">
        <v>16</v>
      </c>
      <c r="F6097" s="4" t="s">
        <v>8</v>
      </c>
      <c r="G6097" s="4" t="s">
        <v>14</v>
      </c>
      <c r="H6097" s="4" t="s">
        <v>2</v>
      </c>
      <c r="I6097" s="4" t="s">
        <v>47</v>
      </c>
      <c r="J6097" s="4" t="s">
        <v>19</v>
      </c>
      <c r="K6097" s="4" t="s">
        <v>5</v>
      </c>
      <c r="L6097" s="4" t="s">
        <v>15</v>
      </c>
    </row>
    <row r="6098" spans="1:12" ht="31.5" x14ac:dyDescent="0.25">
      <c r="A6098">
        <v>6</v>
      </c>
      <c r="B6098" s="4" t="s">
        <v>9</v>
      </c>
      <c r="C6098" s="4" t="s">
        <v>5</v>
      </c>
      <c r="D6098" s="4" t="s">
        <v>13</v>
      </c>
      <c r="E6098" s="4" t="s">
        <v>0</v>
      </c>
      <c r="F6098" s="4" t="s">
        <v>4</v>
      </c>
      <c r="G6098" s="4" t="s">
        <v>0</v>
      </c>
      <c r="H6098" s="4" t="s">
        <v>4</v>
      </c>
      <c r="I6098" s="4" t="s">
        <v>15</v>
      </c>
      <c r="J6098" s="4" t="s">
        <v>6</v>
      </c>
      <c r="K6098" s="4" t="s">
        <v>15</v>
      </c>
      <c r="L6098" s="4" t="s">
        <v>0</v>
      </c>
    </row>
    <row r="6099" spans="1:12" ht="31.5" x14ac:dyDescent="0.25">
      <c r="A6099">
        <v>7</v>
      </c>
      <c r="B6099" s="4" t="s">
        <v>3</v>
      </c>
      <c r="C6099" s="4" t="s">
        <v>1</v>
      </c>
      <c r="D6099" s="4" t="s">
        <v>1</v>
      </c>
      <c r="E6099" s="4" t="s">
        <v>47</v>
      </c>
      <c r="F6099" s="4" t="s">
        <v>2</v>
      </c>
      <c r="G6099" s="4" t="s">
        <v>1</v>
      </c>
      <c r="H6099" s="4" t="s">
        <v>19</v>
      </c>
      <c r="I6099" s="4" t="s">
        <v>1</v>
      </c>
      <c r="J6099" s="4" t="s">
        <v>20</v>
      </c>
      <c r="K6099" s="4" t="s">
        <v>14</v>
      </c>
      <c r="L6099" s="4" t="s">
        <v>10</v>
      </c>
    </row>
    <row r="6100" spans="1:12" ht="31.5" x14ac:dyDescent="0.25">
      <c r="A6100">
        <v>8</v>
      </c>
      <c r="B6100" s="4" t="s">
        <v>13</v>
      </c>
      <c r="C6100" s="4" t="s">
        <v>8</v>
      </c>
      <c r="D6100" s="4" t="s">
        <v>5</v>
      </c>
      <c r="E6100" s="4" t="s">
        <v>5</v>
      </c>
      <c r="F6100" s="4" t="s">
        <v>13</v>
      </c>
      <c r="G6100" s="4" t="s">
        <v>2</v>
      </c>
      <c r="H6100" s="4" t="s">
        <v>8</v>
      </c>
      <c r="I6100" s="4" t="s">
        <v>19</v>
      </c>
      <c r="J6100" s="4" t="s">
        <v>4</v>
      </c>
      <c r="K6100" s="4" t="s">
        <v>5</v>
      </c>
      <c r="L6100" s="4" t="s">
        <v>12</v>
      </c>
    </row>
    <row r="6101" spans="1:12" ht="31.5" x14ac:dyDescent="0.25">
      <c r="A6101">
        <v>9</v>
      </c>
      <c r="B6101" s="4" t="s">
        <v>13</v>
      </c>
      <c r="C6101" s="4" t="s">
        <v>13</v>
      </c>
      <c r="D6101" s="4" t="s">
        <v>6</v>
      </c>
      <c r="E6101" s="4" t="s">
        <v>47</v>
      </c>
      <c r="F6101" s="4" t="s">
        <v>3</v>
      </c>
      <c r="G6101" s="4" t="s">
        <v>47</v>
      </c>
      <c r="H6101" s="4" t="s">
        <v>5</v>
      </c>
      <c r="I6101" s="4" t="s">
        <v>3</v>
      </c>
      <c r="J6101" s="4" t="s">
        <v>16</v>
      </c>
      <c r="K6101" s="4" t="s">
        <v>16</v>
      </c>
      <c r="L6101" s="4" t="s">
        <v>0</v>
      </c>
    </row>
    <row r="6102" spans="1:12" ht="31.5" x14ac:dyDescent="0.25">
      <c r="A6102">
        <v>10</v>
      </c>
      <c r="B6102" s="4" t="s">
        <v>5</v>
      </c>
      <c r="C6102" s="4" t="s">
        <v>3</v>
      </c>
      <c r="D6102" s="4" t="s">
        <v>14</v>
      </c>
      <c r="E6102" s="4" t="s">
        <v>5</v>
      </c>
      <c r="F6102" s="4" t="s">
        <v>15</v>
      </c>
      <c r="G6102" s="4" t="s">
        <v>5</v>
      </c>
      <c r="H6102" s="4" t="s">
        <v>7</v>
      </c>
      <c r="I6102" s="4" t="s">
        <v>13</v>
      </c>
      <c r="J6102" s="4" t="s">
        <v>5</v>
      </c>
      <c r="K6102" s="4" t="s">
        <v>5</v>
      </c>
      <c r="L6102" s="4" t="s">
        <v>16</v>
      </c>
    </row>
    <row r="6103" spans="1:12" ht="31.5" x14ac:dyDescent="0.25">
      <c r="A6103">
        <v>11</v>
      </c>
      <c r="B6103" s="4" t="s">
        <v>14</v>
      </c>
      <c r="C6103" s="4" t="s">
        <v>5</v>
      </c>
      <c r="D6103" s="4" t="s">
        <v>20</v>
      </c>
      <c r="E6103" s="4" t="s">
        <v>14</v>
      </c>
      <c r="F6103" s="4" t="s">
        <v>5</v>
      </c>
      <c r="G6103" s="4" t="s">
        <v>2</v>
      </c>
      <c r="H6103" s="4" t="s">
        <v>0</v>
      </c>
      <c r="I6103" s="4" t="s">
        <v>14</v>
      </c>
      <c r="J6103" s="4" t="s">
        <v>1</v>
      </c>
      <c r="K6103" s="4" t="s">
        <v>1</v>
      </c>
      <c r="L6103" s="4" t="s">
        <v>13</v>
      </c>
    </row>
    <row r="6105" spans="1:12" x14ac:dyDescent="0.25">
      <c r="B6105" t="s">
        <v>4526</v>
      </c>
      <c r="D6105" t="s">
        <v>4529</v>
      </c>
      <c r="F6105" t="s">
        <v>4533</v>
      </c>
      <c r="H6105" t="s">
        <v>2408</v>
      </c>
    </row>
    <row r="6106" spans="1:12" x14ac:dyDescent="0.25">
      <c r="B6106" t="s">
        <v>874</v>
      </c>
      <c r="D6106" t="s">
        <v>4530</v>
      </c>
      <c r="F6106" t="s">
        <v>4534</v>
      </c>
      <c r="H6106" t="s">
        <v>4538</v>
      </c>
    </row>
    <row r="6107" spans="1:12" x14ac:dyDescent="0.25">
      <c r="B6107" t="s">
        <v>857</v>
      </c>
      <c r="D6107" t="s">
        <v>4531</v>
      </c>
      <c r="F6107" t="s">
        <v>4535</v>
      </c>
    </row>
    <row r="6108" spans="1:12" x14ac:dyDescent="0.25">
      <c r="B6108" t="s">
        <v>4527</v>
      </c>
      <c r="D6108" t="s">
        <v>4532</v>
      </c>
      <c r="F6108" t="s">
        <v>4536</v>
      </c>
    </row>
    <row r="6109" spans="1:12" x14ac:dyDescent="0.25">
      <c r="B6109" t="s">
        <v>4528</v>
      </c>
      <c r="D6109" t="s">
        <v>364</v>
      </c>
      <c r="F6109" t="s">
        <v>4537</v>
      </c>
    </row>
    <row r="6112" spans="1:12" x14ac:dyDescent="0.25">
      <c r="A6112" s="1"/>
      <c r="B6112" t="s">
        <v>23</v>
      </c>
      <c r="C6112" s="5">
        <v>279</v>
      </c>
      <c r="D6112" t="s">
        <v>4539</v>
      </c>
      <c r="L6112" s="6"/>
    </row>
    <row r="6114" spans="1:12" x14ac:dyDescent="0.25">
      <c r="B6114" s="5">
        <v>1</v>
      </c>
      <c r="C6114" s="5">
        <v>2</v>
      </c>
      <c r="D6114" s="5">
        <v>3</v>
      </c>
      <c r="E6114" s="5">
        <v>4</v>
      </c>
      <c r="F6114" s="5">
        <v>5</v>
      </c>
      <c r="G6114" s="5">
        <v>6</v>
      </c>
      <c r="H6114" s="5">
        <v>7</v>
      </c>
      <c r="I6114" s="5">
        <v>8</v>
      </c>
      <c r="J6114" s="5">
        <v>9</v>
      </c>
      <c r="K6114" s="5">
        <v>10</v>
      </c>
      <c r="L6114" s="5">
        <v>11</v>
      </c>
    </row>
    <row r="6115" spans="1:12" ht="31.5" x14ac:dyDescent="0.25">
      <c r="A6115">
        <v>1</v>
      </c>
      <c r="B6115" s="4" t="s">
        <v>5</v>
      </c>
      <c r="C6115" s="4" t="s">
        <v>5</v>
      </c>
      <c r="D6115" s="4" t="s">
        <v>0</v>
      </c>
      <c r="E6115" s="4" t="s">
        <v>11</v>
      </c>
      <c r="F6115" s="4" t="s">
        <v>8</v>
      </c>
      <c r="G6115" s="4" t="s">
        <v>4</v>
      </c>
      <c r="H6115" s="4" t="s">
        <v>9</v>
      </c>
      <c r="I6115" s="4" t="s">
        <v>15</v>
      </c>
      <c r="J6115" s="4" t="s">
        <v>4</v>
      </c>
      <c r="K6115" s="4" t="s">
        <v>9</v>
      </c>
      <c r="L6115" s="4" t="s">
        <v>15</v>
      </c>
    </row>
    <row r="6116" spans="1:12" ht="31.5" x14ac:dyDescent="0.25">
      <c r="A6116">
        <v>2</v>
      </c>
      <c r="B6116" s="4" t="s">
        <v>8</v>
      </c>
      <c r="C6116" s="4" t="s">
        <v>0</v>
      </c>
      <c r="D6116" s="4" t="s">
        <v>21</v>
      </c>
      <c r="E6116" s="4" t="s">
        <v>3</v>
      </c>
      <c r="F6116" s="4" t="s">
        <v>13</v>
      </c>
      <c r="G6116" s="4" t="s">
        <v>5</v>
      </c>
      <c r="H6116" s="4" t="s">
        <v>10</v>
      </c>
      <c r="I6116" s="4" t="s">
        <v>15</v>
      </c>
      <c r="J6116" s="4" t="s">
        <v>0</v>
      </c>
      <c r="K6116" s="4" t="s">
        <v>5</v>
      </c>
      <c r="L6116" s="4" t="s">
        <v>0</v>
      </c>
    </row>
    <row r="6117" spans="1:12" ht="31.5" x14ac:dyDescent="0.25">
      <c r="A6117">
        <v>3</v>
      </c>
      <c r="B6117" s="4" t="s">
        <v>20</v>
      </c>
      <c r="C6117" s="4" t="s">
        <v>20</v>
      </c>
      <c r="D6117" s="4" t="s">
        <v>7</v>
      </c>
      <c r="E6117" s="4" t="s">
        <v>48</v>
      </c>
      <c r="F6117" s="4" t="s">
        <v>88</v>
      </c>
      <c r="G6117" s="4" t="s">
        <v>11</v>
      </c>
      <c r="H6117" s="4" t="s">
        <v>48</v>
      </c>
      <c r="I6117" s="4" t="s">
        <v>21</v>
      </c>
      <c r="J6117" s="4" t="s">
        <v>3</v>
      </c>
      <c r="K6117" s="4" t="s">
        <v>18</v>
      </c>
      <c r="L6117" s="4" t="s">
        <v>14</v>
      </c>
    </row>
    <row r="6118" spans="1:12" ht="31.5" x14ac:dyDescent="0.25">
      <c r="A6118">
        <v>4</v>
      </c>
      <c r="B6118" s="4" t="s">
        <v>0</v>
      </c>
      <c r="C6118" s="4" t="s">
        <v>20</v>
      </c>
      <c r="D6118" s="4" t="s">
        <v>1</v>
      </c>
      <c r="E6118" s="4" t="s">
        <v>7</v>
      </c>
      <c r="F6118" s="4" t="s">
        <v>6</v>
      </c>
      <c r="G6118" s="4" t="s">
        <v>12</v>
      </c>
      <c r="H6118" s="4" t="s">
        <v>0</v>
      </c>
      <c r="I6118" s="4" t="s">
        <v>8</v>
      </c>
      <c r="J6118" s="4" t="s">
        <v>1</v>
      </c>
      <c r="K6118" s="4" t="s">
        <v>5</v>
      </c>
      <c r="L6118" s="4" t="s">
        <v>2</v>
      </c>
    </row>
    <row r="6119" spans="1:12" ht="31.5" x14ac:dyDescent="0.25">
      <c r="A6119">
        <v>5</v>
      </c>
      <c r="B6119" s="4" t="s">
        <v>15</v>
      </c>
      <c r="C6119" s="4" t="s">
        <v>5</v>
      </c>
      <c r="D6119" s="4" t="s">
        <v>4</v>
      </c>
      <c r="E6119" s="4" t="s">
        <v>0</v>
      </c>
      <c r="F6119" s="4" t="s">
        <v>18</v>
      </c>
      <c r="G6119" s="4" t="s">
        <v>13</v>
      </c>
      <c r="H6119" s="4" t="s">
        <v>0</v>
      </c>
      <c r="I6119" s="4" t="s">
        <v>16</v>
      </c>
      <c r="J6119" s="4" t="s">
        <v>12</v>
      </c>
      <c r="K6119" s="4" t="s">
        <v>2</v>
      </c>
      <c r="L6119" s="4" t="s">
        <v>18</v>
      </c>
    </row>
    <row r="6120" spans="1:12" ht="31.5" x14ac:dyDescent="0.25">
      <c r="A6120">
        <v>6</v>
      </c>
      <c r="B6120" s="4" t="s">
        <v>10</v>
      </c>
      <c r="C6120" s="4" t="s">
        <v>1</v>
      </c>
      <c r="D6120" s="4" t="s">
        <v>2</v>
      </c>
      <c r="E6120" s="4" t="s">
        <v>5</v>
      </c>
      <c r="F6120" s="4" t="s">
        <v>8</v>
      </c>
      <c r="G6120" s="4" t="s">
        <v>1</v>
      </c>
      <c r="H6120" s="4" t="s">
        <v>14</v>
      </c>
      <c r="I6120" s="4" t="s">
        <v>1</v>
      </c>
      <c r="J6120" s="4" t="s">
        <v>3</v>
      </c>
      <c r="K6120" s="4" t="s">
        <v>13</v>
      </c>
      <c r="L6120" s="4" t="s">
        <v>4</v>
      </c>
    </row>
    <row r="6121" spans="1:12" ht="31.5" x14ac:dyDescent="0.25">
      <c r="A6121">
        <v>7</v>
      </c>
      <c r="B6121" s="4" t="s">
        <v>8</v>
      </c>
      <c r="C6121" s="4" t="s">
        <v>13</v>
      </c>
      <c r="D6121" s="4" t="s">
        <v>1</v>
      </c>
      <c r="E6121" s="4" t="s">
        <v>1</v>
      </c>
      <c r="F6121" s="4" t="s">
        <v>47</v>
      </c>
      <c r="G6121" s="4" t="s">
        <v>5</v>
      </c>
      <c r="H6121" s="4" t="s">
        <v>19</v>
      </c>
      <c r="I6121" s="4" t="s">
        <v>5</v>
      </c>
      <c r="J6121" s="4" t="s">
        <v>3</v>
      </c>
      <c r="K6121" s="4" t="s">
        <v>1</v>
      </c>
      <c r="L6121" s="4" t="s">
        <v>19</v>
      </c>
    </row>
    <row r="6122" spans="1:12" ht="31.5" x14ac:dyDescent="0.25">
      <c r="A6122">
        <v>8</v>
      </c>
      <c r="B6122" s="4" t="s">
        <v>13</v>
      </c>
      <c r="C6122" s="4" t="s">
        <v>9</v>
      </c>
      <c r="D6122" s="4" t="s">
        <v>4</v>
      </c>
      <c r="E6122" s="4" t="s">
        <v>4</v>
      </c>
      <c r="F6122" s="4" t="s">
        <v>5</v>
      </c>
      <c r="G6122" s="4" t="s">
        <v>13</v>
      </c>
      <c r="H6122" s="4" t="s">
        <v>1</v>
      </c>
      <c r="I6122" s="4" t="s">
        <v>8</v>
      </c>
      <c r="J6122" s="4" t="s">
        <v>10</v>
      </c>
      <c r="K6122" s="4" t="s">
        <v>3</v>
      </c>
      <c r="L6122" s="4" t="s">
        <v>6</v>
      </c>
    </row>
    <row r="6123" spans="1:12" ht="31.5" x14ac:dyDescent="0.25">
      <c r="A6123">
        <v>9</v>
      </c>
      <c r="B6123" s="4" t="s">
        <v>19</v>
      </c>
      <c r="C6123" s="4" t="s">
        <v>4</v>
      </c>
      <c r="D6123" s="4" t="s">
        <v>16</v>
      </c>
      <c r="E6123" s="4" t="s">
        <v>20</v>
      </c>
      <c r="F6123" s="4" t="s">
        <v>1</v>
      </c>
      <c r="G6123" s="4" t="s">
        <v>19</v>
      </c>
      <c r="H6123" s="4" t="s">
        <v>3</v>
      </c>
      <c r="I6123" s="4" t="s">
        <v>13</v>
      </c>
      <c r="J6123" s="4" t="s">
        <v>6</v>
      </c>
      <c r="K6123" s="4" t="s">
        <v>5</v>
      </c>
      <c r="L6123" s="4" t="s">
        <v>9</v>
      </c>
    </row>
    <row r="6124" spans="1:12" ht="31.5" x14ac:dyDescent="0.25">
      <c r="A6124">
        <v>10</v>
      </c>
      <c r="B6124" s="4" t="s">
        <v>20</v>
      </c>
      <c r="C6124" s="4" t="s">
        <v>5</v>
      </c>
      <c r="D6124" s="4" t="s">
        <v>4</v>
      </c>
      <c r="E6124" s="4" t="s">
        <v>2</v>
      </c>
      <c r="F6124" s="4" t="s">
        <v>0</v>
      </c>
      <c r="G6124" s="4" t="s">
        <v>21</v>
      </c>
      <c r="H6124" s="4" t="s">
        <v>8</v>
      </c>
      <c r="I6124" s="4" t="s">
        <v>0</v>
      </c>
      <c r="J6124" s="4" t="s">
        <v>16</v>
      </c>
      <c r="K6124" s="4" t="s">
        <v>16</v>
      </c>
      <c r="L6124" s="4" t="s">
        <v>15</v>
      </c>
    </row>
    <row r="6125" spans="1:12" ht="31.5" x14ac:dyDescent="0.25">
      <c r="A6125">
        <v>11</v>
      </c>
      <c r="B6125" s="4" t="s">
        <v>2</v>
      </c>
      <c r="C6125" s="4" t="s">
        <v>14</v>
      </c>
      <c r="D6125" s="4" t="s">
        <v>0</v>
      </c>
      <c r="E6125" s="4" t="s">
        <v>22</v>
      </c>
      <c r="F6125" s="4" t="s">
        <v>0</v>
      </c>
      <c r="G6125" s="4" t="s">
        <v>2</v>
      </c>
      <c r="H6125" s="4" t="s">
        <v>5</v>
      </c>
      <c r="I6125" s="4" t="s">
        <v>22</v>
      </c>
      <c r="J6125" s="4" t="s">
        <v>13</v>
      </c>
      <c r="K6125" s="4" t="s">
        <v>4</v>
      </c>
      <c r="L6125" s="4" t="s">
        <v>16</v>
      </c>
    </row>
    <row r="6127" spans="1:12" x14ac:dyDescent="0.25">
      <c r="B6127" t="s">
        <v>3925</v>
      </c>
      <c r="D6127" t="s">
        <v>4543</v>
      </c>
      <c r="F6127" t="s">
        <v>951</v>
      </c>
      <c r="H6127" t="s">
        <v>4551</v>
      </c>
    </row>
    <row r="6128" spans="1:12" x14ac:dyDescent="0.25">
      <c r="B6128" t="s">
        <v>2686</v>
      </c>
      <c r="D6128" t="s">
        <v>4544</v>
      </c>
      <c r="F6128" t="s">
        <v>2501</v>
      </c>
      <c r="H6128" t="s">
        <v>4552</v>
      </c>
    </row>
    <row r="6129" spans="1:12" x14ac:dyDescent="0.25">
      <c r="B6129" t="s">
        <v>4541</v>
      </c>
      <c r="D6129" t="s">
        <v>4545</v>
      </c>
      <c r="F6129" t="s">
        <v>4548</v>
      </c>
    </row>
    <row r="6130" spans="1:12" x14ac:dyDescent="0.25">
      <c r="B6130" t="s">
        <v>1057</v>
      </c>
      <c r="D6130" t="s">
        <v>4546</v>
      </c>
      <c r="F6130" t="s">
        <v>4549</v>
      </c>
    </row>
    <row r="6131" spans="1:12" x14ac:dyDescent="0.25">
      <c r="B6131" t="s">
        <v>4542</v>
      </c>
      <c r="D6131" t="s">
        <v>4547</v>
      </c>
      <c r="F6131" t="s">
        <v>4550</v>
      </c>
    </row>
    <row r="6134" spans="1:12" x14ac:dyDescent="0.25">
      <c r="A6134" s="1"/>
      <c r="B6134" t="s">
        <v>23</v>
      </c>
      <c r="C6134" s="5">
        <v>280</v>
      </c>
      <c r="D6134" t="s">
        <v>4567</v>
      </c>
      <c r="L6134" s="6"/>
    </row>
    <row r="6136" spans="1:12" x14ac:dyDescent="0.25">
      <c r="B6136" s="5">
        <v>1</v>
      </c>
      <c r="C6136" s="5">
        <v>2</v>
      </c>
      <c r="D6136" s="5">
        <v>3</v>
      </c>
      <c r="E6136" s="5">
        <v>4</v>
      </c>
      <c r="F6136" s="5">
        <v>5</v>
      </c>
      <c r="G6136" s="5">
        <v>6</v>
      </c>
      <c r="H6136" s="5">
        <v>7</v>
      </c>
      <c r="I6136" s="5">
        <v>8</v>
      </c>
      <c r="J6136" s="5">
        <v>9</v>
      </c>
      <c r="K6136" s="5">
        <v>10</v>
      </c>
      <c r="L6136" s="5">
        <v>11</v>
      </c>
    </row>
    <row r="6137" spans="1:12" ht="31.5" x14ac:dyDescent="0.25">
      <c r="A6137">
        <v>1</v>
      </c>
      <c r="B6137" s="4" t="s">
        <v>9</v>
      </c>
      <c r="C6137" s="4" t="s">
        <v>18</v>
      </c>
      <c r="D6137" s="4" t="s">
        <v>4</v>
      </c>
      <c r="E6137" s="4" t="s">
        <v>1</v>
      </c>
      <c r="F6137" s="4" t="s">
        <v>2</v>
      </c>
      <c r="G6137" s="4" t="s">
        <v>5</v>
      </c>
      <c r="H6137" s="4" t="s">
        <v>1</v>
      </c>
      <c r="I6137" s="4" t="s">
        <v>15</v>
      </c>
      <c r="J6137" s="4" t="s">
        <v>3</v>
      </c>
      <c r="K6137" s="4" t="s">
        <v>14</v>
      </c>
      <c r="L6137" s="4" t="s">
        <v>5</v>
      </c>
    </row>
    <row r="6138" spans="1:12" ht="31.5" x14ac:dyDescent="0.25">
      <c r="A6138">
        <v>2</v>
      </c>
      <c r="B6138" s="4" t="s">
        <v>14</v>
      </c>
      <c r="C6138" s="4" t="s">
        <v>7</v>
      </c>
      <c r="D6138" s="4" t="s">
        <v>18</v>
      </c>
      <c r="E6138" s="4" t="s">
        <v>5</v>
      </c>
      <c r="F6138" s="4" t="s">
        <v>5</v>
      </c>
      <c r="G6138" s="4" t="s">
        <v>15</v>
      </c>
      <c r="H6138" s="4" t="s">
        <v>2</v>
      </c>
      <c r="I6138" s="4" t="s">
        <v>5</v>
      </c>
      <c r="J6138" s="4" t="s">
        <v>14</v>
      </c>
      <c r="K6138" s="4" t="s">
        <v>0</v>
      </c>
      <c r="L6138" s="4" t="s">
        <v>6</v>
      </c>
    </row>
    <row r="6139" spans="1:12" ht="31.5" x14ac:dyDescent="0.25">
      <c r="A6139">
        <v>3</v>
      </c>
      <c r="B6139" s="4" t="s">
        <v>5</v>
      </c>
      <c r="C6139" s="4" t="s">
        <v>13</v>
      </c>
      <c r="D6139" s="4" t="s">
        <v>13</v>
      </c>
      <c r="E6139" s="4" t="s">
        <v>13</v>
      </c>
      <c r="F6139" s="4" t="s">
        <v>7</v>
      </c>
      <c r="G6139" s="4" t="s">
        <v>0</v>
      </c>
      <c r="H6139" s="4" t="s">
        <v>5</v>
      </c>
      <c r="I6139" s="4" t="s">
        <v>3</v>
      </c>
      <c r="J6139" s="4" t="s">
        <v>20</v>
      </c>
      <c r="K6139" s="4" t="s">
        <v>0</v>
      </c>
      <c r="L6139" s="4" t="s">
        <v>9</v>
      </c>
    </row>
    <row r="6140" spans="1:12" ht="31.5" x14ac:dyDescent="0.25">
      <c r="A6140">
        <v>4</v>
      </c>
      <c r="B6140" s="4" t="s">
        <v>15</v>
      </c>
      <c r="C6140" s="4" t="s">
        <v>17</v>
      </c>
      <c r="D6140" s="4" t="s">
        <v>5</v>
      </c>
      <c r="E6140" s="4" t="s">
        <v>17</v>
      </c>
      <c r="F6140" s="4" t="s">
        <v>2</v>
      </c>
      <c r="G6140" s="4" t="s">
        <v>1</v>
      </c>
      <c r="H6140" s="4" t="s">
        <v>1</v>
      </c>
      <c r="I6140" s="4" t="s">
        <v>21</v>
      </c>
      <c r="J6140" s="4" t="s">
        <v>0</v>
      </c>
      <c r="K6140" s="4" t="s">
        <v>14</v>
      </c>
      <c r="L6140" s="4" t="s">
        <v>0</v>
      </c>
    </row>
    <row r="6141" spans="1:12" ht="31.5" x14ac:dyDescent="0.25">
      <c r="A6141">
        <v>5</v>
      </c>
      <c r="B6141" s="4" t="s">
        <v>5</v>
      </c>
      <c r="C6141" s="4" t="s">
        <v>47</v>
      </c>
      <c r="D6141" s="4" t="s">
        <v>1</v>
      </c>
      <c r="E6141" s="4" t="s">
        <v>15</v>
      </c>
      <c r="F6141" s="4" t="s">
        <v>47</v>
      </c>
      <c r="G6141" s="4" t="s">
        <v>47</v>
      </c>
      <c r="H6141" s="4" t="s">
        <v>3</v>
      </c>
      <c r="I6141" s="4" t="s">
        <v>1</v>
      </c>
      <c r="J6141" s="4" t="s">
        <v>15</v>
      </c>
      <c r="K6141" s="4" t="s">
        <v>15</v>
      </c>
      <c r="L6141" s="4" t="s">
        <v>1</v>
      </c>
    </row>
    <row r="6142" spans="1:12" ht="31.5" x14ac:dyDescent="0.25">
      <c r="A6142">
        <v>6</v>
      </c>
      <c r="B6142" s="4" t="s">
        <v>2</v>
      </c>
      <c r="C6142" s="4" t="s">
        <v>11</v>
      </c>
      <c r="D6142" s="4" t="s">
        <v>10</v>
      </c>
      <c r="E6142" s="4" t="s">
        <v>0</v>
      </c>
      <c r="F6142" s="4" t="s">
        <v>0</v>
      </c>
      <c r="G6142" s="4" t="s">
        <v>11</v>
      </c>
      <c r="H6142" s="4" t="s">
        <v>14</v>
      </c>
      <c r="I6142" s="4" t="s">
        <v>20</v>
      </c>
      <c r="J6142" s="4" t="s">
        <v>16</v>
      </c>
      <c r="K6142" s="4" t="s">
        <v>5</v>
      </c>
      <c r="L6142" s="4" t="s">
        <v>2</v>
      </c>
    </row>
    <row r="6143" spans="1:12" ht="31.5" x14ac:dyDescent="0.25">
      <c r="A6143">
        <v>7</v>
      </c>
      <c r="B6143" s="4" t="s">
        <v>14</v>
      </c>
      <c r="C6143" s="4" t="s">
        <v>4</v>
      </c>
      <c r="D6143" s="4" t="s">
        <v>5</v>
      </c>
      <c r="E6143" s="4" t="s">
        <v>14</v>
      </c>
      <c r="F6143" s="4" t="s">
        <v>1</v>
      </c>
      <c r="G6143" s="4" t="s">
        <v>5</v>
      </c>
      <c r="H6143" s="4" t="s">
        <v>3</v>
      </c>
      <c r="I6143" s="4" t="s">
        <v>14</v>
      </c>
      <c r="J6143" s="4" t="s">
        <v>20</v>
      </c>
      <c r="K6143" s="4" t="s">
        <v>1</v>
      </c>
      <c r="L6143" s="4" t="s">
        <v>5</v>
      </c>
    </row>
    <row r="6144" spans="1:12" ht="31.5" x14ac:dyDescent="0.25">
      <c r="A6144">
        <v>8</v>
      </c>
      <c r="B6144" s="4" t="s">
        <v>0</v>
      </c>
      <c r="C6144" s="4" t="s">
        <v>15</v>
      </c>
      <c r="D6144" s="4" t="s">
        <v>1</v>
      </c>
      <c r="E6144" s="4" t="s">
        <v>0</v>
      </c>
      <c r="F6144" s="4" t="s">
        <v>16</v>
      </c>
      <c r="G6144" s="4" t="s">
        <v>8</v>
      </c>
      <c r="H6144" s="4" t="s">
        <v>12</v>
      </c>
      <c r="I6144" s="4" t="s">
        <v>0</v>
      </c>
      <c r="J6144" s="4" t="s">
        <v>13</v>
      </c>
      <c r="K6144" s="4" t="s">
        <v>5</v>
      </c>
      <c r="L6144" s="4" t="s">
        <v>9</v>
      </c>
    </row>
    <row r="6145" spans="1:12" ht="31.5" x14ac:dyDescent="0.25">
      <c r="A6145">
        <v>9</v>
      </c>
      <c r="B6145" s="4" t="s">
        <v>11</v>
      </c>
      <c r="C6145" s="4" t="s">
        <v>4</v>
      </c>
      <c r="D6145" s="4" t="s">
        <v>5</v>
      </c>
      <c r="E6145" s="4" t="s">
        <v>3</v>
      </c>
      <c r="F6145" s="4" t="s">
        <v>9</v>
      </c>
      <c r="G6145" s="4" t="s">
        <v>17</v>
      </c>
      <c r="H6145" s="4" t="s">
        <v>13</v>
      </c>
      <c r="I6145" s="4" t="s">
        <v>18</v>
      </c>
      <c r="J6145" s="4" t="s">
        <v>8</v>
      </c>
      <c r="K6145" s="4" t="s">
        <v>14</v>
      </c>
      <c r="L6145" s="4" t="s">
        <v>15</v>
      </c>
    </row>
    <row r="6146" spans="1:12" ht="31.5" x14ac:dyDescent="0.25">
      <c r="A6146">
        <v>10</v>
      </c>
      <c r="B6146" s="4" t="s">
        <v>5</v>
      </c>
      <c r="C6146" s="4" t="s">
        <v>4</v>
      </c>
      <c r="D6146" s="4" t="s">
        <v>14</v>
      </c>
      <c r="E6146" s="4" t="s">
        <v>11</v>
      </c>
      <c r="F6146" s="4" t="s">
        <v>17</v>
      </c>
      <c r="G6146" s="4" t="s">
        <v>7</v>
      </c>
      <c r="H6146" s="4" t="s">
        <v>14</v>
      </c>
      <c r="I6146" s="4" t="s">
        <v>4</v>
      </c>
      <c r="J6146" s="4" t="s">
        <v>13</v>
      </c>
      <c r="K6146" s="4" t="s">
        <v>5</v>
      </c>
      <c r="L6146" s="4" t="s">
        <v>4</v>
      </c>
    </row>
    <row r="6147" spans="1:12" ht="31.5" x14ac:dyDescent="0.25">
      <c r="A6147">
        <v>11</v>
      </c>
      <c r="B6147" s="4" t="s">
        <v>18</v>
      </c>
      <c r="C6147" s="4" t="s">
        <v>9</v>
      </c>
      <c r="D6147" s="4" t="s">
        <v>14</v>
      </c>
      <c r="E6147" s="4" t="s">
        <v>3</v>
      </c>
      <c r="F6147" s="4" t="s">
        <v>10</v>
      </c>
      <c r="G6147" s="4" t="s">
        <v>5</v>
      </c>
      <c r="H6147" s="4" t="s">
        <v>9</v>
      </c>
      <c r="I6147" s="4" t="s">
        <v>14</v>
      </c>
      <c r="J6147" s="4" t="s">
        <v>3</v>
      </c>
      <c r="K6147" s="4" t="s">
        <v>21</v>
      </c>
      <c r="L6147" s="4" t="s">
        <v>1</v>
      </c>
    </row>
    <row r="6149" spans="1:12" x14ac:dyDescent="0.25">
      <c r="B6149" t="s">
        <v>4553</v>
      </c>
      <c r="D6149" t="s">
        <v>3673</v>
      </c>
      <c r="F6149" t="s">
        <v>4561</v>
      </c>
      <c r="H6149" t="s">
        <v>4565</v>
      </c>
    </row>
    <row r="6150" spans="1:12" x14ac:dyDescent="0.25">
      <c r="B6150" t="s">
        <v>4554</v>
      </c>
      <c r="D6150" t="s">
        <v>4557</v>
      </c>
      <c r="F6150" t="s">
        <v>4562</v>
      </c>
      <c r="H6150" t="s">
        <v>1817</v>
      </c>
    </row>
    <row r="6151" spans="1:12" x14ac:dyDescent="0.25">
      <c r="B6151" t="s">
        <v>4555</v>
      </c>
      <c r="D6151" t="s">
        <v>4558</v>
      </c>
      <c r="F6151" t="s">
        <v>4563</v>
      </c>
      <c r="H6151" t="s">
        <v>4456</v>
      </c>
    </row>
    <row r="6152" spans="1:12" x14ac:dyDescent="0.25">
      <c r="B6152" t="s">
        <v>2033</v>
      </c>
      <c r="D6152" t="s">
        <v>4559</v>
      </c>
      <c r="F6152" t="s">
        <v>4564</v>
      </c>
      <c r="H6152" t="s">
        <v>4566</v>
      </c>
    </row>
    <row r="6153" spans="1:12" x14ac:dyDescent="0.25">
      <c r="B6153" t="s">
        <v>4556</v>
      </c>
      <c r="D6153" t="s">
        <v>4560</v>
      </c>
      <c r="F6153" t="s">
        <v>481</v>
      </c>
    </row>
    <row r="6156" spans="1:12" x14ac:dyDescent="0.25">
      <c r="A6156" s="1"/>
      <c r="B6156" t="s">
        <v>23</v>
      </c>
      <c r="C6156" s="5">
        <v>281</v>
      </c>
      <c r="D6156" t="s">
        <v>4570</v>
      </c>
      <c r="L6156" s="6"/>
    </row>
    <row r="6158" spans="1:12" x14ac:dyDescent="0.25">
      <c r="B6158" s="5">
        <v>1</v>
      </c>
      <c r="C6158" s="5">
        <v>2</v>
      </c>
      <c r="D6158" s="5">
        <v>3</v>
      </c>
      <c r="E6158" s="5">
        <v>4</v>
      </c>
      <c r="F6158" s="5">
        <v>5</v>
      </c>
      <c r="G6158" s="5">
        <v>6</v>
      </c>
      <c r="H6158" s="5">
        <v>7</v>
      </c>
      <c r="I6158" s="5">
        <v>8</v>
      </c>
      <c r="J6158" s="5">
        <v>9</v>
      </c>
      <c r="K6158" s="5">
        <v>10</v>
      </c>
      <c r="L6158" s="5">
        <v>11</v>
      </c>
    </row>
    <row r="6159" spans="1:12" ht="31.5" x14ac:dyDescent="0.25">
      <c r="A6159">
        <v>1</v>
      </c>
      <c r="B6159" s="4" t="s">
        <v>1</v>
      </c>
      <c r="C6159" s="4" t="s">
        <v>5</v>
      </c>
      <c r="D6159" s="4" t="s">
        <v>8</v>
      </c>
      <c r="E6159" s="4" t="s">
        <v>0</v>
      </c>
      <c r="F6159" s="4" t="s">
        <v>3</v>
      </c>
      <c r="G6159" s="4" t="s">
        <v>11</v>
      </c>
      <c r="H6159" s="4" t="s">
        <v>47</v>
      </c>
      <c r="I6159" s="4" t="s">
        <v>17</v>
      </c>
      <c r="J6159" s="4" t="s">
        <v>13</v>
      </c>
      <c r="K6159" s="4" t="s">
        <v>7</v>
      </c>
      <c r="L6159" s="4" t="s">
        <v>0</v>
      </c>
    </row>
    <row r="6160" spans="1:12" ht="31.5" x14ac:dyDescent="0.25">
      <c r="A6160">
        <v>2</v>
      </c>
      <c r="B6160" s="4" t="s">
        <v>15</v>
      </c>
      <c r="C6160" s="4" t="s">
        <v>9</v>
      </c>
      <c r="D6160" s="4" t="s">
        <v>14</v>
      </c>
      <c r="E6160" s="4" t="s">
        <v>0</v>
      </c>
      <c r="F6160" s="4" t="s">
        <v>15</v>
      </c>
      <c r="G6160" s="4" t="s">
        <v>13</v>
      </c>
      <c r="H6160" s="4" t="s">
        <v>14</v>
      </c>
      <c r="I6160" s="4" t="s">
        <v>5</v>
      </c>
      <c r="J6160" s="4" t="s">
        <v>10</v>
      </c>
      <c r="K6160" s="4" t="s">
        <v>5</v>
      </c>
      <c r="L6160" s="4" t="s">
        <v>15</v>
      </c>
    </row>
    <row r="6161" spans="1:12" ht="31.5" x14ac:dyDescent="0.25">
      <c r="A6161">
        <v>3</v>
      </c>
      <c r="B6161" s="4" t="s">
        <v>47</v>
      </c>
      <c r="C6161" s="4" t="s">
        <v>5</v>
      </c>
      <c r="D6161" s="4" t="s">
        <v>15</v>
      </c>
      <c r="E6161" s="4" t="s">
        <v>15</v>
      </c>
      <c r="F6161" s="4" t="s">
        <v>5</v>
      </c>
      <c r="G6161" s="4" t="s">
        <v>14</v>
      </c>
      <c r="H6161" s="4" t="s">
        <v>18</v>
      </c>
      <c r="I6161" s="4" t="s">
        <v>15</v>
      </c>
      <c r="J6161" s="4" t="s">
        <v>4</v>
      </c>
      <c r="K6161" s="4" t="s">
        <v>20</v>
      </c>
      <c r="L6161" s="4" t="s">
        <v>2</v>
      </c>
    </row>
    <row r="6162" spans="1:12" ht="31.5" x14ac:dyDescent="0.25">
      <c r="A6162">
        <v>4</v>
      </c>
      <c r="B6162" s="4" t="s">
        <v>15</v>
      </c>
      <c r="C6162" s="4" t="s">
        <v>4</v>
      </c>
      <c r="D6162" s="4" t="s">
        <v>47</v>
      </c>
      <c r="E6162" s="4" t="s">
        <v>0</v>
      </c>
      <c r="F6162" s="4" t="s">
        <v>8</v>
      </c>
      <c r="G6162" s="4" t="s">
        <v>3</v>
      </c>
      <c r="H6162" s="4" t="s">
        <v>5</v>
      </c>
      <c r="I6162" s="4" t="s">
        <v>15</v>
      </c>
      <c r="J6162" s="4" t="s">
        <v>4</v>
      </c>
      <c r="K6162" s="4" t="s">
        <v>3</v>
      </c>
      <c r="L6162" s="4" t="s">
        <v>15</v>
      </c>
    </row>
    <row r="6163" spans="1:12" ht="31.5" x14ac:dyDescent="0.25">
      <c r="A6163">
        <v>5</v>
      </c>
      <c r="B6163" s="4" t="s">
        <v>10</v>
      </c>
      <c r="C6163" s="4" t="s">
        <v>18</v>
      </c>
      <c r="D6163" s="4" t="s">
        <v>47</v>
      </c>
      <c r="E6163" s="4" t="s">
        <v>1</v>
      </c>
      <c r="F6163" s="4" t="s">
        <v>47</v>
      </c>
      <c r="G6163" s="4" t="s">
        <v>0</v>
      </c>
      <c r="H6163" s="4" t="s">
        <v>0</v>
      </c>
      <c r="I6163" s="4" t="s">
        <v>14</v>
      </c>
      <c r="J6163" s="4" t="s">
        <v>1</v>
      </c>
      <c r="K6163" s="4" t="s">
        <v>19</v>
      </c>
      <c r="L6163" s="4" t="s">
        <v>1</v>
      </c>
    </row>
    <row r="6164" spans="1:12" ht="31.5" x14ac:dyDescent="0.25">
      <c r="A6164">
        <v>6</v>
      </c>
      <c r="B6164" s="4" t="s">
        <v>1</v>
      </c>
      <c r="C6164" s="4" t="s">
        <v>14</v>
      </c>
      <c r="D6164" s="4" t="s">
        <v>5</v>
      </c>
      <c r="E6164" s="4" t="s">
        <v>16</v>
      </c>
      <c r="F6164" s="4" t="s">
        <v>5</v>
      </c>
      <c r="G6164" s="4" t="s">
        <v>8</v>
      </c>
      <c r="H6164" s="4" t="s">
        <v>8</v>
      </c>
      <c r="I6164" s="4" t="s">
        <v>5</v>
      </c>
      <c r="J6164" s="4" t="s">
        <v>0</v>
      </c>
      <c r="K6164" s="4" t="s">
        <v>15</v>
      </c>
      <c r="L6164" s="4" t="s">
        <v>19</v>
      </c>
    </row>
    <row r="6165" spans="1:12" ht="31.5" x14ac:dyDescent="0.25">
      <c r="A6165">
        <v>7</v>
      </c>
      <c r="B6165" s="4" t="s">
        <v>48</v>
      </c>
      <c r="C6165" s="4" t="s">
        <v>5</v>
      </c>
      <c r="D6165" s="4" t="s">
        <v>15</v>
      </c>
      <c r="E6165" s="4" t="s">
        <v>1</v>
      </c>
      <c r="F6165" s="4" t="s">
        <v>13</v>
      </c>
      <c r="G6165" s="4" t="s">
        <v>5</v>
      </c>
      <c r="H6165" s="4" t="s">
        <v>47</v>
      </c>
      <c r="I6165" s="4" t="s">
        <v>16</v>
      </c>
      <c r="J6165" s="4" t="s">
        <v>1</v>
      </c>
      <c r="K6165" s="4" t="s">
        <v>20</v>
      </c>
      <c r="L6165" s="4" t="s">
        <v>19</v>
      </c>
    </row>
    <row r="6166" spans="1:12" ht="31.5" x14ac:dyDescent="0.25">
      <c r="A6166">
        <v>8</v>
      </c>
      <c r="B6166" s="4" t="s">
        <v>5</v>
      </c>
      <c r="C6166" s="4" t="s">
        <v>20</v>
      </c>
      <c r="D6166" s="4" t="s">
        <v>2</v>
      </c>
      <c r="E6166" s="4" t="s">
        <v>12</v>
      </c>
      <c r="F6166" s="4" t="s">
        <v>4</v>
      </c>
      <c r="G6166" s="4" t="s">
        <v>8</v>
      </c>
      <c r="H6166" s="4" t="s">
        <v>15</v>
      </c>
      <c r="I6166" s="4" t="s">
        <v>16</v>
      </c>
      <c r="J6166" s="4" t="s">
        <v>1</v>
      </c>
      <c r="K6166" s="4" t="s">
        <v>48</v>
      </c>
      <c r="L6166" s="4" t="s">
        <v>16</v>
      </c>
    </row>
    <row r="6167" spans="1:12" ht="31.5" x14ac:dyDescent="0.25">
      <c r="A6167">
        <v>9</v>
      </c>
      <c r="B6167" s="4" t="s">
        <v>8</v>
      </c>
      <c r="C6167" s="4" t="s">
        <v>5</v>
      </c>
      <c r="D6167" s="4" t="s">
        <v>5</v>
      </c>
      <c r="E6167" s="4" t="s">
        <v>0</v>
      </c>
      <c r="F6167" s="4" t="s">
        <v>5</v>
      </c>
      <c r="G6167" s="4" t="s">
        <v>19</v>
      </c>
      <c r="H6167" s="4" t="s">
        <v>1</v>
      </c>
      <c r="I6167" s="4" t="s">
        <v>4</v>
      </c>
      <c r="J6167" s="4" t="s">
        <v>5</v>
      </c>
      <c r="K6167" s="4" t="s">
        <v>20</v>
      </c>
      <c r="L6167" s="4" t="s">
        <v>15</v>
      </c>
    </row>
    <row r="6168" spans="1:12" ht="31.5" x14ac:dyDescent="0.25">
      <c r="A6168">
        <v>10</v>
      </c>
      <c r="B6168" s="4" t="s">
        <v>48</v>
      </c>
      <c r="C6168" s="4" t="s">
        <v>3</v>
      </c>
      <c r="D6168" s="4" t="s">
        <v>19</v>
      </c>
      <c r="E6168" s="4" t="s">
        <v>19</v>
      </c>
      <c r="F6168" s="4" t="s">
        <v>2</v>
      </c>
      <c r="G6168" s="4" t="s">
        <v>0</v>
      </c>
      <c r="H6168" s="4" t="s">
        <v>6</v>
      </c>
      <c r="I6168" s="4" t="s">
        <v>1</v>
      </c>
      <c r="J6168" s="4" t="s">
        <v>13</v>
      </c>
      <c r="K6168" s="4" t="s">
        <v>21</v>
      </c>
      <c r="L6168" s="4" t="s">
        <v>5</v>
      </c>
    </row>
    <row r="6169" spans="1:12" ht="31.5" x14ac:dyDescent="0.25">
      <c r="A6169">
        <v>11</v>
      </c>
      <c r="B6169" s="4" t="s">
        <v>2</v>
      </c>
      <c r="C6169" s="4" t="s">
        <v>21</v>
      </c>
      <c r="D6169" s="4" t="s">
        <v>1</v>
      </c>
      <c r="E6169" s="4" t="s">
        <v>13</v>
      </c>
      <c r="F6169" s="4" t="s">
        <v>8</v>
      </c>
      <c r="G6169" s="4" t="s">
        <v>3</v>
      </c>
      <c r="H6169" s="4" t="s">
        <v>1</v>
      </c>
      <c r="I6169" s="4" t="s">
        <v>18</v>
      </c>
      <c r="J6169" s="4" t="s">
        <v>8</v>
      </c>
      <c r="K6169" s="4" t="s">
        <v>3</v>
      </c>
      <c r="L6169" s="4" t="s">
        <v>47</v>
      </c>
    </row>
    <row r="6171" spans="1:12" x14ac:dyDescent="0.25">
      <c r="B6171" t="s">
        <v>4571</v>
      </c>
      <c r="D6171" t="s">
        <v>4576</v>
      </c>
      <c r="F6171" t="s">
        <v>4579</v>
      </c>
      <c r="H6171" t="s">
        <v>4584</v>
      </c>
    </row>
    <row r="6172" spans="1:12" x14ac:dyDescent="0.25">
      <c r="B6172" t="s">
        <v>4572</v>
      </c>
      <c r="D6172" t="s">
        <v>4577</v>
      </c>
      <c r="F6172" t="s">
        <v>4581</v>
      </c>
      <c r="H6172" t="s">
        <v>4585</v>
      </c>
    </row>
    <row r="6173" spans="1:12" x14ac:dyDescent="0.25">
      <c r="B6173" t="s">
        <v>4573</v>
      </c>
      <c r="D6173" t="s">
        <v>4578</v>
      </c>
      <c r="F6173" t="s">
        <v>4582</v>
      </c>
      <c r="H6173" t="s">
        <v>4586</v>
      </c>
    </row>
    <row r="6174" spans="1:12" x14ac:dyDescent="0.25">
      <c r="B6174" t="s">
        <v>4574</v>
      </c>
      <c r="D6174" t="s">
        <v>323</v>
      </c>
      <c r="F6174" t="s">
        <v>4583</v>
      </c>
    </row>
    <row r="6175" spans="1:12" x14ac:dyDescent="0.25">
      <c r="B6175" t="s">
        <v>4575</v>
      </c>
      <c r="D6175" t="s">
        <v>1182</v>
      </c>
      <c r="F6175" t="s">
        <v>4564</v>
      </c>
    </row>
    <row r="6178" spans="1:12" x14ac:dyDescent="0.25">
      <c r="A6178" s="1"/>
      <c r="B6178" t="s">
        <v>23</v>
      </c>
      <c r="C6178" s="5">
        <v>282</v>
      </c>
      <c r="D6178" t="s">
        <v>4587</v>
      </c>
      <c r="L6178" s="6"/>
    </row>
    <row r="6180" spans="1:12" x14ac:dyDescent="0.25">
      <c r="B6180" s="5">
        <v>1</v>
      </c>
      <c r="C6180" s="5">
        <v>2</v>
      </c>
      <c r="D6180" s="5">
        <v>3</v>
      </c>
      <c r="E6180" s="5">
        <v>4</v>
      </c>
      <c r="F6180" s="5">
        <v>5</v>
      </c>
      <c r="G6180" s="5">
        <v>6</v>
      </c>
      <c r="H6180" s="5">
        <v>7</v>
      </c>
      <c r="I6180" s="5">
        <v>8</v>
      </c>
      <c r="J6180" s="5">
        <v>9</v>
      </c>
      <c r="K6180" s="5">
        <v>10</v>
      </c>
      <c r="L6180" s="5">
        <v>11</v>
      </c>
    </row>
    <row r="6181" spans="1:12" ht="31.5" x14ac:dyDescent="0.25">
      <c r="A6181">
        <v>1</v>
      </c>
      <c r="B6181" s="4" t="s">
        <v>14</v>
      </c>
      <c r="C6181" s="4" t="s">
        <v>5</v>
      </c>
      <c r="D6181" s="4" t="s">
        <v>8</v>
      </c>
      <c r="E6181" s="4" t="s">
        <v>14</v>
      </c>
      <c r="F6181" s="4" t="s">
        <v>19</v>
      </c>
      <c r="G6181" s="4" t="s">
        <v>7</v>
      </c>
      <c r="H6181" s="4" t="s">
        <v>15</v>
      </c>
      <c r="I6181" s="4" t="s">
        <v>5</v>
      </c>
      <c r="J6181" s="4" t="s">
        <v>4</v>
      </c>
      <c r="K6181" s="4" t="s">
        <v>2</v>
      </c>
      <c r="L6181" s="4" t="s">
        <v>2</v>
      </c>
    </row>
    <row r="6182" spans="1:12" ht="31.5" x14ac:dyDescent="0.25">
      <c r="A6182">
        <v>2</v>
      </c>
      <c r="B6182" s="4" t="s">
        <v>13</v>
      </c>
      <c r="C6182" s="4" t="s">
        <v>16</v>
      </c>
      <c r="D6182" s="4" t="s">
        <v>8</v>
      </c>
      <c r="E6182" s="4" t="s">
        <v>4</v>
      </c>
      <c r="F6182" s="4" t="s">
        <v>5</v>
      </c>
      <c r="G6182" s="4" t="s">
        <v>1</v>
      </c>
      <c r="H6182" s="4" t="s">
        <v>14</v>
      </c>
      <c r="I6182" s="4" t="s">
        <v>4</v>
      </c>
      <c r="J6182" s="4" t="s">
        <v>4</v>
      </c>
      <c r="K6182" s="4" t="s">
        <v>3</v>
      </c>
      <c r="L6182" s="4" t="s">
        <v>7</v>
      </c>
    </row>
    <row r="6183" spans="1:12" ht="31.5" x14ac:dyDescent="0.25">
      <c r="A6183">
        <v>3</v>
      </c>
      <c r="B6183" s="4" t="s">
        <v>15</v>
      </c>
      <c r="C6183" s="4" t="s">
        <v>19</v>
      </c>
      <c r="D6183" s="4" t="s">
        <v>3</v>
      </c>
      <c r="E6183" s="4" t="s">
        <v>8</v>
      </c>
      <c r="F6183" s="4" t="s">
        <v>13</v>
      </c>
      <c r="G6183" s="4" t="s">
        <v>15</v>
      </c>
      <c r="H6183" s="4" t="s">
        <v>0</v>
      </c>
      <c r="I6183" s="4" t="s">
        <v>9</v>
      </c>
      <c r="J6183" s="4" t="s">
        <v>5</v>
      </c>
      <c r="K6183" s="4" t="s">
        <v>13</v>
      </c>
      <c r="L6183" s="4" t="s">
        <v>0</v>
      </c>
    </row>
    <row r="6184" spans="1:12" ht="31.5" x14ac:dyDescent="0.25">
      <c r="A6184">
        <v>4</v>
      </c>
      <c r="B6184" s="4" t="s">
        <v>5</v>
      </c>
      <c r="C6184" s="4" t="s">
        <v>47</v>
      </c>
      <c r="D6184" s="4" t="s">
        <v>9</v>
      </c>
      <c r="E6184" s="4" t="s">
        <v>2</v>
      </c>
      <c r="F6184" s="4" t="s">
        <v>8</v>
      </c>
      <c r="G6184" s="4" t="s">
        <v>0</v>
      </c>
      <c r="H6184" s="4" t="s">
        <v>8</v>
      </c>
      <c r="I6184" s="4" t="s">
        <v>7</v>
      </c>
      <c r="J6184" s="4" t="s">
        <v>5</v>
      </c>
      <c r="K6184" s="4" t="s">
        <v>8</v>
      </c>
      <c r="L6184" s="4" t="s">
        <v>13</v>
      </c>
    </row>
    <row r="6185" spans="1:12" ht="31.5" x14ac:dyDescent="0.25">
      <c r="A6185">
        <v>5</v>
      </c>
      <c r="B6185" s="4" t="s">
        <v>9</v>
      </c>
      <c r="C6185" s="4" t="s">
        <v>13</v>
      </c>
      <c r="D6185" s="4" t="s">
        <v>14</v>
      </c>
      <c r="E6185" s="4" t="s">
        <v>5</v>
      </c>
      <c r="F6185" s="4" t="s">
        <v>2</v>
      </c>
      <c r="G6185" s="4" t="s">
        <v>3</v>
      </c>
      <c r="H6185" s="4" t="s">
        <v>8</v>
      </c>
      <c r="I6185" s="4" t="s">
        <v>3</v>
      </c>
      <c r="J6185" s="4" t="s">
        <v>9</v>
      </c>
      <c r="K6185" s="4" t="s">
        <v>1</v>
      </c>
      <c r="L6185" s="4" t="s">
        <v>13</v>
      </c>
    </row>
    <row r="6186" spans="1:12" ht="31.5" x14ac:dyDescent="0.25">
      <c r="A6186">
        <v>6</v>
      </c>
      <c r="B6186" s="4" t="s">
        <v>5</v>
      </c>
      <c r="C6186" s="4" t="s">
        <v>47</v>
      </c>
      <c r="D6186" s="4" t="s">
        <v>4</v>
      </c>
      <c r="E6186" s="4" t="s">
        <v>16</v>
      </c>
      <c r="F6186" s="4" t="s">
        <v>7</v>
      </c>
      <c r="G6186" s="4" t="s">
        <v>5</v>
      </c>
      <c r="H6186" s="4" t="s">
        <v>8</v>
      </c>
      <c r="I6186" s="4" t="s">
        <v>3</v>
      </c>
      <c r="J6186" s="4" t="s">
        <v>8</v>
      </c>
      <c r="K6186" s="4" t="s">
        <v>3</v>
      </c>
      <c r="L6186" s="4" t="s">
        <v>5</v>
      </c>
    </row>
    <row r="6187" spans="1:12" ht="31.5" x14ac:dyDescent="0.25">
      <c r="A6187">
        <v>7</v>
      </c>
      <c r="B6187" s="4" t="s">
        <v>1</v>
      </c>
      <c r="C6187" s="4" t="s">
        <v>4</v>
      </c>
      <c r="D6187" s="4" t="s">
        <v>1</v>
      </c>
      <c r="E6187" s="4" t="s">
        <v>4</v>
      </c>
      <c r="F6187" s="4" t="s">
        <v>7</v>
      </c>
      <c r="G6187" s="4" t="s">
        <v>47</v>
      </c>
      <c r="H6187" s="4" t="s">
        <v>15</v>
      </c>
      <c r="I6187" s="4" t="s">
        <v>5</v>
      </c>
      <c r="J6187" s="4" t="s">
        <v>1</v>
      </c>
      <c r="K6187" s="4" t="s">
        <v>47</v>
      </c>
      <c r="L6187" s="4" t="s">
        <v>1</v>
      </c>
    </row>
    <row r="6188" spans="1:12" ht="31.5" x14ac:dyDescent="0.25">
      <c r="A6188">
        <v>8</v>
      </c>
      <c r="B6188" s="4" t="s">
        <v>15</v>
      </c>
      <c r="C6188" s="4" t="s">
        <v>1</v>
      </c>
      <c r="D6188" s="4" t="s">
        <v>7</v>
      </c>
      <c r="E6188" s="4" t="s">
        <v>0</v>
      </c>
      <c r="F6188" s="4" t="s">
        <v>5</v>
      </c>
      <c r="G6188" s="4" t="s">
        <v>3</v>
      </c>
      <c r="H6188" s="4" t="s">
        <v>5</v>
      </c>
      <c r="I6188" s="4" t="s">
        <v>15</v>
      </c>
      <c r="J6188" s="4" t="s">
        <v>15</v>
      </c>
      <c r="K6188" s="4" t="s">
        <v>8</v>
      </c>
      <c r="L6188" s="4" t="s">
        <v>5</v>
      </c>
    </row>
    <row r="6189" spans="1:12" ht="31.5" x14ac:dyDescent="0.25">
      <c r="A6189">
        <v>9</v>
      </c>
      <c r="B6189" s="4" t="s">
        <v>5</v>
      </c>
      <c r="C6189" s="4" t="s">
        <v>5</v>
      </c>
      <c r="D6189" s="4" t="s">
        <v>13</v>
      </c>
      <c r="E6189" s="4" t="s">
        <v>15</v>
      </c>
      <c r="F6189" s="4" t="s">
        <v>48</v>
      </c>
      <c r="G6189" s="4" t="s">
        <v>14</v>
      </c>
      <c r="H6189" s="4" t="s">
        <v>5</v>
      </c>
      <c r="I6189" s="4" t="s">
        <v>14</v>
      </c>
      <c r="J6189" s="4" t="s">
        <v>48</v>
      </c>
      <c r="K6189" s="4" t="s">
        <v>5</v>
      </c>
      <c r="L6189" s="4" t="s">
        <v>14</v>
      </c>
    </row>
    <row r="6190" spans="1:12" ht="31.5" x14ac:dyDescent="0.25">
      <c r="A6190">
        <v>10</v>
      </c>
      <c r="B6190" s="4" t="s">
        <v>7</v>
      </c>
      <c r="C6190" s="4" t="s">
        <v>13</v>
      </c>
      <c r="D6190" s="4" t="s">
        <v>5</v>
      </c>
      <c r="E6190" s="4" t="s">
        <v>1</v>
      </c>
      <c r="F6190" s="4" t="s">
        <v>5</v>
      </c>
      <c r="G6190" s="4" t="s">
        <v>15</v>
      </c>
      <c r="H6190" s="4" t="s">
        <v>15</v>
      </c>
      <c r="I6190" s="4" t="s">
        <v>0</v>
      </c>
      <c r="J6190" s="4" t="s">
        <v>10</v>
      </c>
      <c r="K6190" s="4" t="s">
        <v>14</v>
      </c>
      <c r="L6190" s="4" t="s">
        <v>3</v>
      </c>
    </row>
    <row r="6191" spans="1:12" ht="31.5" x14ac:dyDescent="0.25">
      <c r="A6191">
        <v>11</v>
      </c>
      <c r="B6191" s="4" t="s">
        <v>13</v>
      </c>
      <c r="C6191" s="4" t="s">
        <v>13</v>
      </c>
      <c r="D6191" s="4" t="s">
        <v>2</v>
      </c>
      <c r="E6191" s="4" t="s">
        <v>14</v>
      </c>
      <c r="F6191" s="4" t="s">
        <v>0</v>
      </c>
      <c r="G6191" s="4" t="s">
        <v>11</v>
      </c>
      <c r="H6191" s="4" t="s">
        <v>1</v>
      </c>
      <c r="I6191" s="4" t="s">
        <v>5</v>
      </c>
      <c r="J6191" s="4" t="s">
        <v>2</v>
      </c>
      <c r="K6191" s="4" t="s">
        <v>14</v>
      </c>
      <c r="L6191" s="4" t="s">
        <v>4</v>
      </c>
    </row>
    <row r="6193" spans="1:12" x14ac:dyDescent="0.25">
      <c r="B6193" t="s">
        <v>2941</v>
      </c>
      <c r="D6193" t="s">
        <v>3945</v>
      </c>
      <c r="F6193" t="s">
        <v>4595</v>
      </c>
      <c r="H6193" t="s">
        <v>4597</v>
      </c>
    </row>
    <row r="6194" spans="1:12" x14ac:dyDescent="0.25">
      <c r="B6194" t="s">
        <v>4589</v>
      </c>
      <c r="D6194" t="s">
        <v>4592</v>
      </c>
      <c r="F6194" t="s">
        <v>2029</v>
      </c>
    </row>
    <row r="6195" spans="1:12" x14ac:dyDescent="0.25">
      <c r="B6195" t="s">
        <v>345</v>
      </c>
      <c r="D6195" t="s">
        <v>4593</v>
      </c>
      <c r="F6195" t="s">
        <v>4596</v>
      </c>
    </row>
    <row r="6196" spans="1:12" x14ac:dyDescent="0.25">
      <c r="B6196" t="s">
        <v>4590</v>
      </c>
      <c r="D6196" t="s">
        <v>4594</v>
      </c>
      <c r="F6196" t="s">
        <v>848</v>
      </c>
    </row>
    <row r="6197" spans="1:12" x14ac:dyDescent="0.25">
      <c r="B6197" t="s">
        <v>4591</v>
      </c>
      <c r="D6197" t="s">
        <v>2274</v>
      </c>
      <c r="F6197" t="s">
        <v>3302</v>
      </c>
    </row>
    <row r="6200" spans="1:12" x14ac:dyDescent="0.25">
      <c r="A6200" s="1"/>
      <c r="B6200" t="s">
        <v>23</v>
      </c>
      <c r="C6200" s="5">
        <v>283</v>
      </c>
      <c r="D6200" t="s">
        <v>4598</v>
      </c>
      <c r="L6200" s="6"/>
    </row>
    <row r="6202" spans="1:12" x14ac:dyDescent="0.25">
      <c r="B6202" s="5">
        <v>1</v>
      </c>
      <c r="C6202" s="5">
        <v>2</v>
      </c>
      <c r="D6202" s="5">
        <v>3</v>
      </c>
      <c r="E6202" s="5">
        <v>4</v>
      </c>
      <c r="F6202" s="5">
        <v>5</v>
      </c>
      <c r="G6202" s="5">
        <v>6</v>
      </c>
      <c r="H6202" s="5">
        <v>7</v>
      </c>
      <c r="I6202" s="5">
        <v>8</v>
      </c>
      <c r="J6202" s="5">
        <v>9</v>
      </c>
      <c r="K6202" s="5">
        <v>10</v>
      </c>
      <c r="L6202" s="5">
        <v>11</v>
      </c>
    </row>
    <row r="6203" spans="1:12" ht="31.5" x14ac:dyDescent="0.25">
      <c r="A6203">
        <v>1</v>
      </c>
      <c r="B6203" s="4" t="s">
        <v>18</v>
      </c>
      <c r="C6203" s="4" t="s">
        <v>21</v>
      </c>
      <c r="D6203" s="4" t="s">
        <v>13</v>
      </c>
      <c r="E6203" s="4" t="s">
        <v>3</v>
      </c>
      <c r="F6203" s="4" t="s">
        <v>19</v>
      </c>
      <c r="G6203" s="4" t="s">
        <v>11</v>
      </c>
      <c r="H6203" s="4" t="s">
        <v>2</v>
      </c>
      <c r="I6203" s="4" t="s">
        <v>0</v>
      </c>
      <c r="J6203" s="4" t="s">
        <v>8</v>
      </c>
      <c r="K6203" s="4" t="s">
        <v>13</v>
      </c>
      <c r="L6203" s="4" t="s">
        <v>19</v>
      </c>
    </row>
    <row r="6204" spans="1:12" ht="31.5" x14ac:dyDescent="0.25">
      <c r="A6204">
        <v>2</v>
      </c>
      <c r="B6204" s="4" t="s">
        <v>20</v>
      </c>
      <c r="C6204" s="4" t="s">
        <v>1</v>
      </c>
      <c r="D6204" s="4" t="s">
        <v>1</v>
      </c>
      <c r="E6204" s="4" t="s">
        <v>5</v>
      </c>
      <c r="F6204" s="4" t="s">
        <v>0</v>
      </c>
      <c r="G6204" s="4" t="s">
        <v>5</v>
      </c>
      <c r="H6204" s="4" t="s">
        <v>14</v>
      </c>
      <c r="I6204" s="4" t="s">
        <v>8</v>
      </c>
      <c r="J6204" s="4" t="s">
        <v>14</v>
      </c>
      <c r="K6204" s="4" t="s">
        <v>48</v>
      </c>
      <c r="L6204" s="4" t="s">
        <v>5</v>
      </c>
    </row>
    <row r="6205" spans="1:12" ht="31.5" x14ac:dyDescent="0.25">
      <c r="A6205">
        <v>3</v>
      </c>
      <c r="B6205" s="4" t="s">
        <v>0</v>
      </c>
      <c r="C6205" s="4" t="s">
        <v>1</v>
      </c>
      <c r="D6205" s="4" t="s">
        <v>3</v>
      </c>
      <c r="E6205" s="4" t="s">
        <v>14</v>
      </c>
      <c r="F6205" s="4" t="s">
        <v>9</v>
      </c>
      <c r="G6205" s="4" t="s">
        <v>20</v>
      </c>
      <c r="H6205" s="4" t="s">
        <v>16</v>
      </c>
      <c r="I6205" s="4" t="s">
        <v>20</v>
      </c>
      <c r="J6205" s="4" t="s">
        <v>0</v>
      </c>
      <c r="K6205" s="4" t="s">
        <v>21</v>
      </c>
      <c r="L6205" s="4" t="s">
        <v>8</v>
      </c>
    </row>
    <row r="6206" spans="1:12" ht="31.5" x14ac:dyDescent="0.25">
      <c r="A6206">
        <v>4</v>
      </c>
      <c r="B6206" s="4" t="s">
        <v>0</v>
      </c>
      <c r="C6206" s="4" t="s">
        <v>14</v>
      </c>
      <c r="D6206" s="4" t="s">
        <v>9</v>
      </c>
      <c r="E6206" s="4" t="s">
        <v>8</v>
      </c>
      <c r="F6206" s="4" t="s">
        <v>5</v>
      </c>
      <c r="G6206" s="4" t="s">
        <v>5</v>
      </c>
      <c r="H6206" s="4" t="s">
        <v>18</v>
      </c>
      <c r="I6206" s="4" t="s">
        <v>1</v>
      </c>
      <c r="J6206" s="4" t="s">
        <v>16</v>
      </c>
      <c r="K6206" s="4" t="s">
        <v>5</v>
      </c>
      <c r="L6206" s="4" t="s">
        <v>17</v>
      </c>
    </row>
    <row r="6207" spans="1:12" ht="31.5" x14ac:dyDescent="0.25">
      <c r="A6207">
        <v>5</v>
      </c>
      <c r="B6207" s="4" t="s">
        <v>13</v>
      </c>
      <c r="C6207" s="4" t="s">
        <v>0</v>
      </c>
      <c r="D6207" s="4" t="s">
        <v>18</v>
      </c>
      <c r="E6207" s="4" t="s">
        <v>1</v>
      </c>
      <c r="F6207" s="4" t="s">
        <v>13</v>
      </c>
      <c r="G6207" s="4" t="s">
        <v>1</v>
      </c>
      <c r="H6207" s="4" t="s">
        <v>3</v>
      </c>
      <c r="I6207" s="4" t="s">
        <v>0</v>
      </c>
      <c r="J6207" s="4" t="s">
        <v>0</v>
      </c>
      <c r="K6207" s="4" t="s">
        <v>1</v>
      </c>
      <c r="L6207" s="4" t="s">
        <v>16</v>
      </c>
    </row>
    <row r="6208" spans="1:12" ht="31.5" x14ac:dyDescent="0.25">
      <c r="A6208">
        <v>6</v>
      </c>
      <c r="B6208" s="4" t="s">
        <v>1</v>
      </c>
      <c r="C6208" s="4" t="s">
        <v>4</v>
      </c>
      <c r="D6208" s="4" t="s">
        <v>1</v>
      </c>
      <c r="E6208" s="4" t="s">
        <v>20</v>
      </c>
      <c r="F6208" s="4" t="s">
        <v>5</v>
      </c>
      <c r="G6208" s="4" t="s">
        <v>5</v>
      </c>
      <c r="H6208" s="4" t="s">
        <v>1</v>
      </c>
      <c r="I6208" s="4" t="s">
        <v>16</v>
      </c>
      <c r="J6208" s="4" t="s">
        <v>3</v>
      </c>
      <c r="K6208" s="4" t="s">
        <v>15</v>
      </c>
      <c r="L6208" s="4" t="s">
        <v>4</v>
      </c>
    </row>
    <row r="6209" spans="1:12" ht="31.5" x14ac:dyDescent="0.25">
      <c r="A6209">
        <v>7</v>
      </c>
      <c r="B6209" s="4" t="s">
        <v>19</v>
      </c>
      <c r="C6209" s="4" t="s">
        <v>19</v>
      </c>
      <c r="D6209" s="4" t="s">
        <v>1</v>
      </c>
      <c r="E6209" s="4" t="s">
        <v>13</v>
      </c>
      <c r="F6209" s="4" t="s">
        <v>16</v>
      </c>
      <c r="G6209" s="4" t="s">
        <v>14</v>
      </c>
      <c r="H6209" s="4" t="s">
        <v>15</v>
      </c>
      <c r="I6209" s="4" t="s">
        <v>14</v>
      </c>
      <c r="J6209" s="4" t="s">
        <v>2</v>
      </c>
      <c r="K6209" s="4" t="s">
        <v>0</v>
      </c>
      <c r="L6209" s="4" t="s">
        <v>15</v>
      </c>
    </row>
    <row r="6210" spans="1:12" ht="31.5" x14ac:dyDescent="0.25">
      <c r="A6210">
        <v>8</v>
      </c>
      <c r="B6210" s="4" t="s">
        <v>3</v>
      </c>
      <c r="C6210" s="4" t="s">
        <v>5</v>
      </c>
      <c r="D6210" s="4" t="s">
        <v>15</v>
      </c>
      <c r="E6210" s="4" t="s">
        <v>0</v>
      </c>
      <c r="F6210" s="4" t="s">
        <v>20</v>
      </c>
      <c r="G6210" s="4" t="s">
        <v>3</v>
      </c>
      <c r="H6210" s="4" t="s">
        <v>1</v>
      </c>
      <c r="I6210" s="4" t="s">
        <v>5</v>
      </c>
      <c r="J6210" s="4" t="s">
        <v>16</v>
      </c>
      <c r="K6210" s="4" t="s">
        <v>0</v>
      </c>
      <c r="L6210" s="4" t="s">
        <v>4</v>
      </c>
    </row>
    <row r="6211" spans="1:12" ht="31.5" x14ac:dyDescent="0.25">
      <c r="A6211">
        <v>9</v>
      </c>
      <c r="B6211" s="4" t="s">
        <v>16</v>
      </c>
      <c r="C6211" s="4" t="s">
        <v>1</v>
      </c>
      <c r="D6211" s="4" t="s">
        <v>4</v>
      </c>
      <c r="E6211" s="4" t="s">
        <v>4</v>
      </c>
      <c r="F6211" s="4" t="s">
        <v>22</v>
      </c>
      <c r="G6211" s="4" t="s">
        <v>14</v>
      </c>
      <c r="H6211" s="4" t="s">
        <v>3</v>
      </c>
      <c r="I6211" s="4" t="s">
        <v>13</v>
      </c>
      <c r="J6211" s="4" t="s">
        <v>3</v>
      </c>
      <c r="K6211" s="4" t="s">
        <v>14</v>
      </c>
      <c r="L6211" s="4" t="s">
        <v>9</v>
      </c>
    </row>
    <row r="6212" spans="1:12" ht="31.5" x14ac:dyDescent="0.25">
      <c r="A6212">
        <v>10</v>
      </c>
      <c r="B6212" s="4" t="s">
        <v>9</v>
      </c>
      <c r="C6212" s="4" t="s">
        <v>10</v>
      </c>
      <c r="D6212" s="4" t="s">
        <v>5</v>
      </c>
      <c r="E6212" s="4" t="s">
        <v>1</v>
      </c>
      <c r="F6212" s="4" t="s">
        <v>10</v>
      </c>
      <c r="G6212" s="4" t="s">
        <v>5</v>
      </c>
      <c r="H6212" s="4" t="s">
        <v>1</v>
      </c>
      <c r="I6212" s="4" t="s">
        <v>13</v>
      </c>
      <c r="J6212" s="4" t="s">
        <v>1</v>
      </c>
      <c r="K6212" s="4" t="s">
        <v>19</v>
      </c>
      <c r="L6212" s="4" t="s">
        <v>3</v>
      </c>
    </row>
    <row r="6213" spans="1:12" ht="31.5" x14ac:dyDescent="0.25">
      <c r="A6213">
        <v>11</v>
      </c>
      <c r="B6213" s="4" t="s">
        <v>8</v>
      </c>
      <c r="C6213" s="4" t="s">
        <v>0</v>
      </c>
      <c r="D6213" s="4" t="s">
        <v>0</v>
      </c>
      <c r="E6213" s="4" t="s">
        <v>1</v>
      </c>
      <c r="F6213" s="4" t="s">
        <v>8</v>
      </c>
      <c r="G6213" s="4" t="s">
        <v>13</v>
      </c>
      <c r="H6213" s="4" t="s">
        <v>9</v>
      </c>
      <c r="I6213" s="4" t="s">
        <v>4</v>
      </c>
      <c r="J6213" s="4" t="s">
        <v>4</v>
      </c>
      <c r="K6213" s="4" t="s">
        <v>11</v>
      </c>
      <c r="L6213" s="4" t="s">
        <v>5</v>
      </c>
    </row>
    <row r="6215" spans="1:12" x14ac:dyDescent="0.25">
      <c r="B6215" t="s">
        <v>4599</v>
      </c>
      <c r="D6215" t="s">
        <v>4604</v>
      </c>
      <c r="F6215" t="s">
        <v>4607</v>
      </c>
      <c r="H6215" t="s">
        <v>4612</v>
      </c>
    </row>
    <row r="6216" spans="1:12" x14ac:dyDescent="0.25">
      <c r="B6216" t="s">
        <v>4600</v>
      </c>
      <c r="D6216" t="s">
        <v>4605</v>
      </c>
      <c r="F6216" t="s">
        <v>4608</v>
      </c>
      <c r="H6216" t="s">
        <v>4613</v>
      </c>
    </row>
    <row r="6217" spans="1:12" x14ac:dyDescent="0.25">
      <c r="B6217" t="s">
        <v>4601</v>
      </c>
      <c r="D6217" t="s">
        <v>933</v>
      </c>
      <c r="F6217" t="s">
        <v>4609</v>
      </c>
      <c r="H6217" t="s">
        <v>4614</v>
      </c>
    </row>
    <row r="6218" spans="1:12" x14ac:dyDescent="0.25">
      <c r="B6218" t="s">
        <v>4602</v>
      </c>
      <c r="D6218" t="s">
        <v>3360</v>
      </c>
      <c r="F6218" t="s">
        <v>4610</v>
      </c>
    </row>
    <row r="6219" spans="1:12" x14ac:dyDescent="0.25">
      <c r="B6219" t="s">
        <v>4603</v>
      </c>
      <c r="D6219" t="s">
        <v>4606</v>
      </c>
      <c r="F6219" t="s">
        <v>4611</v>
      </c>
    </row>
    <row r="6222" spans="1:12" x14ac:dyDescent="0.25">
      <c r="A6222" s="1"/>
      <c r="B6222" t="s">
        <v>23</v>
      </c>
      <c r="C6222" s="5">
        <v>284</v>
      </c>
      <c r="D6222" t="s">
        <v>4617</v>
      </c>
      <c r="L6222" s="6"/>
    </row>
    <row r="6224" spans="1:12" x14ac:dyDescent="0.25">
      <c r="B6224" s="5">
        <v>1</v>
      </c>
      <c r="C6224" s="5">
        <v>2</v>
      </c>
      <c r="D6224" s="5">
        <v>3</v>
      </c>
      <c r="E6224" s="5">
        <v>4</v>
      </c>
      <c r="F6224" s="5">
        <v>5</v>
      </c>
      <c r="G6224" s="5">
        <v>6</v>
      </c>
      <c r="H6224" s="5">
        <v>7</v>
      </c>
      <c r="I6224" s="5">
        <v>8</v>
      </c>
      <c r="J6224" s="5">
        <v>9</v>
      </c>
      <c r="K6224" s="5">
        <v>10</v>
      </c>
      <c r="L6224" s="5">
        <v>11</v>
      </c>
    </row>
    <row r="6225" spans="1:12" ht="31.5" x14ac:dyDescent="0.25">
      <c r="A6225">
        <v>1</v>
      </c>
      <c r="B6225" s="4" t="s">
        <v>12</v>
      </c>
      <c r="C6225" s="4" t="s">
        <v>18</v>
      </c>
      <c r="D6225" s="4" t="s">
        <v>4</v>
      </c>
      <c r="E6225" s="4" t="s">
        <v>13</v>
      </c>
      <c r="F6225" s="4" t="s">
        <v>0</v>
      </c>
      <c r="G6225" s="4" t="s">
        <v>0</v>
      </c>
      <c r="H6225" s="4" t="s">
        <v>1</v>
      </c>
      <c r="I6225" s="4" t="s">
        <v>2</v>
      </c>
      <c r="J6225" s="4" t="s">
        <v>18</v>
      </c>
      <c r="K6225" s="4" t="s">
        <v>5</v>
      </c>
      <c r="L6225" s="4" t="s">
        <v>3</v>
      </c>
    </row>
    <row r="6226" spans="1:12" ht="31.5" x14ac:dyDescent="0.25">
      <c r="A6226">
        <v>2</v>
      </c>
      <c r="B6226" s="4" t="s">
        <v>5</v>
      </c>
      <c r="C6226" s="4" t="s">
        <v>1</v>
      </c>
      <c r="D6226" s="4" t="s">
        <v>15</v>
      </c>
      <c r="E6226" s="4" t="s">
        <v>3</v>
      </c>
      <c r="F6226" s="4" t="s">
        <v>11</v>
      </c>
      <c r="G6226" s="4" t="s">
        <v>47</v>
      </c>
      <c r="H6226" s="4" t="s">
        <v>13</v>
      </c>
      <c r="I6226" s="4" t="s">
        <v>4</v>
      </c>
      <c r="J6226" s="4" t="s">
        <v>12</v>
      </c>
      <c r="K6226" s="4" t="s">
        <v>12</v>
      </c>
      <c r="L6226" s="4" t="s">
        <v>2</v>
      </c>
    </row>
    <row r="6227" spans="1:12" ht="31.5" x14ac:dyDescent="0.25">
      <c r="A6227">
        <v>3</v>
      </c>
      <c r="B6227" s="4" t="s">
        <v>0</v>
      </c>
      <c r="C6227" s="4" t="s">
        <v>14</v>
      </c>
      <c r="D6227" s="4" t="s">
        <v>19</v>
      </c>
      <c r="E6227" s="4" t="s">
        <v>7</v>
      </c>
      <c r="F6227" s="4" t="s">
        <v>6</v>
      </c>
      <c r="G6227" s="4" t="s">
        <v>1</v>
      </c>
      <c r="H6227" s="4" t="s">
        <v>0</v>
      </c>
      <c r="I6227" s="4" t="s">
        <v>5</v>
      </c>
      <c r="J6227" s="4" t="s">
        <v>1</v>
      </c>
      <c r="K6227" s="4" t="s">
        <v>1</v>
      </c>
      <c r="L6227" s="4" t="s">
        <v>14</v>
      </c>
    </row>
    <row r="6228" spans="1:12" ht="31.5" x14ac:dyDescent="0.25">
      <c r="A6228">
        <v>4</v>
      </c>
      <c r="B6228" s="4" t="s">
        <v>7</v>
      </c>
      <c r="C6228" s="4" t="s">
        <v>48</v>
      </c>
      <c r="D6228" s="4" t="s">
        <v>3</v>
      </c>
      <c r="E6228" s="4" t="s">
        <v>3</v>
      </c>
      <c r="F6228" s="4" t="s">
        <v>20</v>
      </c>
      <c r="G6228" s="4" t="s">
        <v>0</v>
      </c>
      <c r="H6228" s="4" t="s">
        <v>20</v>
      </c>
      <c r="I6228" s="4" t="s">
        <v>1</v>
      </c>
      <c r="J6228" s="4" t="s">
        <v>19</v>
      </c>
      <c r="K6228" s="4" t="s">
        <v>0</v>
      </c>
      <c r="L6228" s="4" t="s">
        <v>4</v>
      </c>
    </row>
    <row r="6229" spans="1:12" ht="31.5" x14ac:dyDescent="0.25">
      <c r="A6229">
        <v>5</v>
      </c>
      <c r="B6229" s="4" t="s">
        <v>7</v>
      </c>
      <c r="C6229" s="4" t="s">
        <v>6</v>
      </c>
      <c r="D6229" s="4" t="s">
        <v>5</v>
      </c>
      <c r="E6229" s="4" t="s">
        <v>8</v>
      </c>
      <c r="F6229" s="4" t="s">
        <v>8</v>
      </c>
      <c r="G6229" s="4" t="s">
        <v>14</v>
      </c>
      <c r="H6229" s="4" t="s">
        <v>5</v>
      </c>
      <c r="I6229" s="4" t="s">
        <v>3</v>
      </c>
      <c r="J6229" s="4" t="s">
        <v>3</v>
      </c>
      <c r="K6229" s="4" t="s">
        <v>16</v>
      </c>
      <c r="L6229" s="4" t="s">
        <v>1</v>
      </c>
    </row>
    <row r="6230" spans="1:12" ht="31.5" x14ac:dyDescent="0.25">
      <c r="A6230">
        <v>6</v>
      </c>
      <c r="B6230" s="4" t="s">
        <v>5</v>
      </c>
      <c r="C6230" s="4" t="s">
        <v>15</v>
      </c>
      <c r="D6230" s="4" t="s">
        <v>15</v>
      </c>
      <c r="E6230" s="4" t="s">
        <v>0</v>
      </c>
      <c r="F6230" s="4" t="s">
        <v>14</v>
      </c>
      <c r="G6230" s="4" t="s">
        <v>18</v>
      </c>
      <c r="H6230" s="4" t="s">
        <v>10</v>
      </c>
      <c r="I6230" s="4" t="s">
        <v>0</v>
      </c>
      <c r="J6230" s="4" t="s">
        <v>8</v>
      </c>
      <c r="K6230" s="4" t="s">
        <v>18</v>
      </c>
      <c r="L6230" s="4" t="s">
        <v>9</v>
      </c>
    </row>
    <row r="6231" spans="1:12" ht="31.5" x14ac:dyDescent="0.25">
      <c r="A6231">
        <v>7</v>
      </c>
      <c r="B6231" s="4" t="s">
        <v>15</v>
      </c>
      <c r="C6231" s="4" t="s">
        <v>5</v>
      </c>
      <c r="D6231" s="4" t="s">
        <v>5</v>
      </c>
      <c r="E6231" s="4" t="s">
        <v>22</v>
      </c>
      <c r="F6231" s="4" t="s">
        <v>1</v>
      </c>
      <c r="G6231" s="4" t="s">
        <v>5</v>
      </c>
      <c r="H6231" s="4" t="s">
        <v>4</v>
      </c>
      <c r="I6231" s="4" t="s">
        <v>14</v>
      </c>
      <c r="J6231" s="4" t="s">
        <v>8</v>
      </c>
      <c r="K6231" s="4" t="s">
        <v>4</v>
      </c>
      <c r="L6231" s="4" t="s">
        <v>5</v>
      </c>
    </row>
    <row r="6232" spans="1:12" ht="31.5" x14ac:dyDescent="0.25">
      <c r="A6232">
        <v>8</v>
      </c>
      <c r="B6232" s="4" t="s">
        <v>18</v>
      </c>
      <c r="C6232" s="4" t="s">
        <v>7</v>
      </c>
      <c r="D6232" s="4" t="s">
        <v>9</v>
      </c>
      <c r="E6232" s="4" t="s">
        <v>0</v>
      </c>
      <c r="F6232" s="4" t="s">
        <v>14</v>
      </c>
      <c r="G6232" s="4" t="s">
        <v>1</v>
      </c>
      <c r="H6232" s="4" t="s">
        <v>16</v>
      </c>
      <c r="I6232" s="4" t="s">
        <v>16</v>
      </c>
      <c r="J6232" s="4" t="s">
        <v>5</v>
      </c>
      <c r="K6232" s="4" t="s">
        <v>4</v>
      </c>
      <c r="L6232" s="4" t="s">
        <v>2</v>
      </c>
    </row>
    <row r="6233" spans="1:12" ht="31.5" x14ac:dyDescent="0.25">
      <c r="A6233">
        <v>9</v>
      </c>
      <c r="B6233" s="4" t="s">
        <v>4</v>
      </c>
      <c r="C6233" s="4" t="s">
        <v>7</v>
      </c>
      <c r="D6233" s="4" t="s">
        <v>18</v>
      </c>
      <c r="E6233" s="4" t="s">
        <v>13</v>
      </c>
      <c r="F6233" s="4" t="s">
        <v>3</v>
      </c>
      <c r="G6233" s="4" t="s">
        <v>1</v>
      </c>
      <c r="H6233" s="4" t="s">
        <v>12</v>
      </c>
      <c r="I6233" s="4" t="s">
        <v>5</v>
      </c>
      <c r="J6233" s="4" t="s">
        <v>5</v>
      </c>
      <c r="K6233" s="4" t="s">
        <v>13</v>
      </c>
      <c r="L6233" s="4" t="s">
        <v>19</v>
      </c>
    </row>
    <row r="6234" spans="1:12" ht="31.5" x14ac:dyDescent="0.25">
      <c r="A6234">
        <v>10</v>
      </c>
      <c r="B6234" s="4" t="s">
        <v>4</v>
      </c>
      <c r="C6234" s="4" t="s">
        <v>0</v>
      </c>
      <c r="D6234" s="4" t="s">
        <v>0</v>
      </c>
      <c r="E6234" s="4" t="s">
        <v>13</v>
      </c>
      <c r="F6234" s="4" t="s">
        <v>13</v>
      </c>
      <c r="G6234" s="4" t="s">
        <v>17</v>
      </c>
      <c r="H6234" s="4" t="s">
        <v>5</v>
      </c>
      <c r="I6234" s="4" t="s">
        <v>14</v>
      </c>
      <c r="J6234" s="4" t="s">
        <v>15</v>
      </c>
      <c r="K6234" s="4" t="s">
        <v>14</v>
      </c>
      <c r="L6234" s="4" t="s">
        <v>4</v>
      </c>
    </row>
    <row r="6235" spans="1:12" ht="31.5" x14ac:dyDescent="0.25">
      <c r="A6235">
        <v>11</v>
      </c>
      <c r="B6235" s="4" t="s">
        <v>1</v>
      </c>
      <c r="C6235" s="4" t="s">
        <v>7</v>
      </c>
      <c r="D6235" s="4" t="s">
        <v>6</v>
      </c>
      <c r="E6235" s="4" t="s">
        <v>4</v>
      </c>
      <c r="F6235" s="4" t="s">
        <v>1</v>
      </c>
      <c r="G6235" s="4" t="s">
        <v>16</v>
      </c>
      <c r="H6235" s="4" t="s">
        <v>9</v>
      </c>
      <c r="I6235" s="4" t="s">
        <v>0</v>
      </c>
      <c r="J6235" s="4" t="s">
        <v>8</v>
      </c>
      <c r="K6235" s="4" t="s">
        <v>47</v>
      </c>
      <c r="L6235" s="4" t="s">
        <v>20</v>
      </c>
    </row>
    <row r="6237" spans="1:12" x14ac:dyDescent="0.25">
      <c r="B6237" t="s">
        <v>4618</v>
      </c>
      <c r="D6237" t="s">
        <v>4623</v>
      </c>
      <c r="F6237" t="s">
        <v>4626</v>
      </c>
      <c r="H6237" t="s">
        <v>4631</v>
      </c>
    </row>
    <row r="6238" spans="1:12" x14ac:dyDescent="0.25">
      <c r="B6238" t="s">
        <v>4619</v>
      </c>
      <c r="D6238" t="s">
        <v>189</v>
      </c>
      <c r="F6238" t="s">
        <v>4627</v>
      </c>
      <c r="H6238" t="s">
        <v>4632</v>
      </c>
    </row>
    <row r="6239" spans="1:12" x14ac:dyDescent="0.25">
      <c r="B6239" t="s">
        <v>4620</v>
      </c>
      <c r="D6239" t="s">
        <v>4624</v>
      </c>
      <c r="F6239" t="s">
        <v>4628</v>
      </c>
      <c r="H6239" t="s">
        <v>4633</v>
      </c>
    </row>
    <row r="6240" spans="1:12" x14ac:dyDescent="0.25">
      <c r="B6240" t="s">
        <v>4621</v>
      </c>
      <c r="D6240" t="s">
        <v>4625</v>
      </c>
      <c r="F6240" t="s">
        <v>4629</v>
      </c>
    </row>
    <row r="6241" spans="1:12" x14ac:dyDescent="0.25">
      <c r="B6241" t="s">
        <v>4622</v>
      </c>
      <c r="D6241" t="s">
        <v>4475</v>
      </c>
      <c r="F6241" t="s">
        <v>4630</v>
      </c>
    </row>
    <row r="6244" spans="1:12" x14ac:dyDescent="0.25">
      <c r="A6244" s="1"/>
      <c r="B6244" t="s">
        <v>23</v>
      </c>
      <c r="C6244" s="5">
        <v>285</v>
      </c>
      <c r="D6244" t="s">
        <v>4634</v>
      </c>
      <c r="L6244" s="6"/>
    </row>
    <row r="6246" spans="1:12" x14ac:dyDescent="0.25">
      <c r="B6246" s="5">
        <v>1</v>
      </c>
      <c r="C6246" s="5">
        <v>2</v>
      </c>
      <c r="D6246" s="5">
        <v>3</v>
      </c>
      <c r="E6246" s="5">
        <v>4</v>
      </c>
      <c r="F6246" s="5">
        <v>5</v>
      </c>
      <c r="G6246" s="5">
        <v>6</v>
      </c>
      <c r="H6246" s="5">
        <v>7</v>
      </c>
      <c r="I6246" s="5">
        <v>8</v>
      </c>
      <c r="J6246" s="5">
        <v>9</v>
      </c>
      <c r="K6246" s="5">
        <v>10</v>
      </c>
      <c r="L6246" s="5">
        <v>11</v>
      </c>
    </row>
    <row r="6247" spans="1:12" ht="31.5" x14ac:dyDescent="0.25">
      <c r="A6247">
        <v>1</v>
      </c>
      <c r="B6247" s="4" t="s">
        <v>1</v>
      </c>
      <c r="C6247" s="4" t="s">
        <v>4</v>
      </c>
      <c r="D6247" s="4" t="s">
        <v>9</v>
      </c>
      <c r="E6247" s="4" t="s">
        <v>10</v>
      </c>
      <c r="F6247" s="4" t="s">
        <v>19</v>
      </c>
      <c r="G6247" s="4" t="s">
        <v>15</v>
      </c>
      <c r="H6247" s="4" t="s">
        <v>20</v>
      </c>
      <c r="I6247" s="4" t="s">
        <v>0</v>
      </c>
      <c r="J6247" s="4" t="s">
        <v>14</v>
      </c>
      <c r="K6247" s="4" t="s">
        <v>5</v>
      </c>
      <c r="L6247" s="4" t="s">
        <v>14</v>
      </c>
    </row>
    <row r="6248" spans="1:12" ht="31.5" x14ac:dyDescent="0.25">
      <c r="A6248">
        <v>2</v>
      </c>
      <c r="B6248" s="4" t="s">
        <v>0</v>
      </c>
      <c r="C6248" s="4" t="s">
        <v>19</v>
      </c>
      <c r="D6248" s="4" t="s">
        <v>1</v>
      </c>
      <c r="E6248" s="4" t="s">
        <v>0</v>
      </c>
      <c r="F6248" s="4" t="s">
        <v>0</v>
      </c>
      <c r="G6248" s="4" t="s">
        <v>14</v>
      </c>
      <c r="H6248" s="4" t="s">
        <v>5</v>
      </c>
      <c r="I6248" s="4" t="s">
        <v>10</v>
      </c>
      <c r="J6248" s="4" t="s">
        <v>5</v>
      </c>
      <c r="K6248" s="4" t="s">
        <v>6</v>
      </c>
      <c r="L6248" s="4" t="s">
        <v>5</v>
      </c>
    </row>
    <row r="6249" spans="1:12" ht="31.5" x14ac:dyDescent="0.25">
      <c r="A6249">
        <v>3</v>
      </c>
      <c r="B6249" s="4" t="s">
        <v>0</v>
      </c>
      <c r="C6249" s="4" t="s">
        <v>18</v>
      </c>
      <c r="D6249" s="4" t="s">
        <v>5</v>
      </c>
      <c r="E6249" s="4" t="s">
        <v>9</v>
      </c>
      <c r="F6249" s="4" t="s">
        <v>1</v>
      </c>
      <c r="G6249" s="4" t="s">
        <v>4</v>
      </c>
      <c r="H6249" s="4" t="s">
        <v>5</v>
      </c>
      <c r="I6249" s="4" t="s">
        <v>3</v>
      </c>
      <c r="J6249" s="4" t="s">
        <v>3</v>
      </c>
      <c r="K6249" s="4" t="s">
        <v>14</v>
      </c>
      <c r="L6249" s="4" t="s">
        <v>9</v>
      </c>
    </row>
    <row r="6250" spans="1:12" ht="31.5" x14ac:dyDescent="0.25">
      <c r="A6250">
        <v>4</v>
      </c>
      <c r="B6250" s="4" t="s">
        <v>1</v>
      </c>
      <c r="C6250" s="4" t="s">
        <v>0</v>
      </c>
      <c r="D6250" s="4" t="s">
        <v>18</v>
      </c>
      <c r="E6250" s="4" t="s">
        <v>15</v>
      </c>
      <c r="F6250" s="4" t="s">
        <v>0</v>
      </c>
      <c r="G6250" s="4" t="s">
        <v>15</v>
      </c>
      <c r="H6250" s="4" t="s">
        <v>9</v>
      </c>
      <c r="I6250" s="4" t="s">
        <v>5</v>
      </c>
      <c r="J6250" s="4" t="s">
        <v>14</v>
      </c>
      <c r="K6250" s="4" t="s">
        <v>15</v>
      </c>
      <c r="L6250" s="4" t="s">
        <v>5</v>
      </c>
    </row>
    <row r="6251" spans="1:12" ht="31.5" x14ac:dyDescent="0.25">
      <c r="A6251">
        <v>5</v>
      </c>
      <c r="B6251" s="4" t="s">
        <v>2</v>
      </c>
      <c r="C6251" s="4" t="s">
        <v>47</v>
      </c>
      <c r="D6251" s="4" t="s">
        <v>6</v>
      </c>
      <c r="E6251" s="4" t="s">
        <v>14</v>
      </c>
      <c r="F6251" s="4" t="s">
        <v>20</v>
      </c>
      <c r="G6251" s="4" t="s">
        <v>14</v>
      </c>
      <c r="H6251" s="4" t="s">
        <v>1</v>
      </c>
      <c r="I6251" s="4" t="s">
        <v>5</v>
      </c>
      <c r="J6251" s="4" t="s">
        <v>0</v>
      </c>
      <c r="K6251" s="4" t="s">
        <v>1</v>
      </c>
      <c r="L6251" s="4" t="s">
        <v>1</v>
      </c>
    </row>
    <row r="6252" spans="1:12" ht="31.5" x14ac:dyDescent="0.25">
      <c r="A6252">
        <v>6</v>
      </c>
      <c r="B6252" s="4" t="s">
        <v>18</v>
      </c>
      <c r="C6252" s="4" t="s">
        <v>8</v>
      </c>
      <c r="D6252" s="4" t="s">
        <v>19</v>
      </c>
      <c r="E6252" s="4" t="s">
        <v>0</v>
      </c>
      <c r="F6252" s="4" t="s">
        <v>0</v>
      </c>
      <c r="G6252" s="4" t="s">
        <v>5</v>
      </c>
      <c r="H6252" s="4" t="s">
        <v>3</v>
      </c>
      <c r="I6252" s="4" t="s">
        <v>14</v>
      </c>
      <c r="J6252" s="4" t="s">
        <v>8</v>
      </c>
      <c r="K6252" s="4" t="s">
        <v>11</v>
      </c>
      <c r="L6252" s="4" t="s">
        <v>9</v>
      </c>
    </row>
    <row r="6253" spans="1:12" ht="31.5" x14ac:dyDescent="0.25">
      <c r="A6253">
        <v>7</v>
      </c>
      <c r="B6253" s="4" t="s">
        <v>5</v>
      </c>
      <c r="C6253" s="4" t="s">
        <v>5</v>
      </c>
      <c r="D6253" s="4" t="s">
        <v>5</v>
      </c>
      <c r="E6253" s="4" t="s">
        <v>0</v>
      </c>
      <c r="F6253" s="4" t="s">
        <v>14</v>
      </c>
      <c r="G6253" s="4" t="s">
        <v>0</v>
      </c>
      <c r="H6253" s="4" t="s">
        <v>2</v>
      </c>
      <c r="I6253" s="4" t="s">
        <v>13</v>
      </c>
      <c r="J6253" s="4" t="s">
        <v>5</v>
      </c>
      <c r="K6253" s="4" t="s">
        <v>5</v>
      </c>
      <c r="L6253" s="4" t="s">
        <v>0</v>
      </c>
    </row>
    <row r="6254" spans="1:12" ht="31.5" x14ac:dyDescent="0.25">
      <c r="A6254">
        <v>8</v>
      </c>
      <c r="B6254" s="4" t="s">
        <v>10</v>
      </c>
      <c r="C6254" s="4" t="s">
        <v>1</v>
      </c>
      <c r="D6254" s="4" t="s">
        <v>5</v>
      </c>
      <c r="E6254" s="4" t="s">
        <v>16</v>
      </c>
      <c r="F6254" s="4" t="s">
        <v>0</v>
      </c>
      <c r="G6254" s="4" t="s">
        <v>5</v>
      </c>
      <c r="H6254" s="4" t="s">
        <v>5</v>
      </c>
      <c r="I6254" s="4" t="s">
        <v>1</v>
      </c>
      <c r="J6254" s="4" t="s">
        <v>16</v>
      </c>
      <c r="K6254" s="4" t="s">
        <v>15</v>
      </c>
      <c r="L6254" s="4" t="s">
        <v>15</v>
      </c>
    </row>
    <row r="6255" spans="1:12" ht="31.5" x14ac:dyDescent="0.25">
      <c r="A6255">
        <v>9</v>
      </c>
      <c r="B6255" s="4" t="s">
        <v>3</v>
      </c>
      <c r="C6255" s="4" t="s">
        <v>3</v>
      </c>
      <c r="D6255" s="4" t="s">
        <v>14</v>
      </c>
      <c r="E6255" s="4" t="s">
        <v>18</v>
      </c>
      <c r="F6255" s="4" t="s">
        <v>14</v>
      </c>
      <c r="G6255" s="4" t="s">
        <v>14</v>
      </c>
      <c r="H6255" s="4" t="s">
        <v>0</v>
      </c>
      <c r="I6255" s="4" t="s">
        <v>47</v>
      </c>
      <c r="J6255" s="4" t="s">
        <v>0</v>
      </c>
      <c r="K6255" s="4" t="s">
        <v>5</v>
      </c>
      <c r="L6255" s="4" t="s">
        <v>13</v>
      </c>
    </row>
    <row r="6256" spans="1:12" ht="31.5" x14ac:dyDescent="0.25">
      <c r="A6256">
        <v>10</v>
      </c>
      <c r="B6256" s="4" t="s">
        <v>14</v>
      </c>
      <c r="C6256" s="4" t="s">
        <v>5</v>
      </c>
      <c r="D6256" s="4" t="s">
        <v>13</v>
      </c>
      <c r="E6256" s="4" t="s">
        <v>13</v>
      </c>
      <c r="F6256" s="4" t="s">
        <v>4</v>
      </c>
      <c r="G6256" s="4" t="s">
        <v>18</v>
      </c>
      <c r="H6256" s="4" t="s">
        <v>1</v>
      </c>
      <c r="I6256" s="4" t="s">
        <v>5</v>
      </c>
      <c r="J6256" s="4" t="s">
        <v>4</v>
      </c>
      <c r="K6256" s="4" t="s">
        <v>0</v>
      </c>
      <c r="L6256" s="4" t="s">
        <v>15</v>
      </c>
    </row>
    <row r="6257" spans="1:12" ht="31.5" x14ac:dyDescent="0.25">
      <c r="A6257">
        <v>11</v>
      </c>
      <c r="B6257" s="4" t="s">
        <v>9</v>
      </c>
      <c r="C6257" s="4" t="s">
        <v>14</v>
      </c>
      <c r="D6257" s="4" t="s">
        <v>1</v>
      </c>
      <c r="E6257" s="4" t="s">
        <v>5</v>
      </c>
      <c r="F6257" s="4" t="s">
        <v>20</v>
      </c>
      <c r="G6257" s="4" t="s">
        <v>14</v>
      </c>
      <c r="H6257" s="4" t="s">
        <v>5</v>
      </c>
      <c r="I6257" s="4" t="s">
        <v>8</v>
      </c>
      <c r="J6257" s="4" t="s">
        <v>3</v>
      </c>
      <c r="K6257" s="4" t="s">
        <v>19</v>
      </c>
      <c r="L6257" s="4" t="s">
        <v>18</v>
      </c>
    </row>
    <row r="6259" spans="1:12" x14ac:dyDescent="0.25">
      <c r="B6259" t="s">
        <v>563</v>
      </c>
      <c r="D6259" t="s">
        <v>2415</v>
      </c>
      <c r="F6259" t="s">
        <v>4640</v>
      </c>
      <c r="H6259" t="s">
        <v>4645</v>
      </c>
    </row>
    <row r="6260" spans="1:12" x14ac:dyDescent="0.25">
      <c r="B6260" t="s">
        <v>4636</v>
      </c>
      <c r="D6260" t="s">
        <v>4638</v>
      </c>
      <c r="F6260" t="s">
        <v>4641</v>
      </c>
      <c r="H6260" t="s">
        <v>4646</v>
      </c>
    </row>
    <row r="6261" spans="1:12" x14ac:dyDescent="0.25">
      <c r="B6261" t="s">
        <v>4637</v>
      </c>
      <c r="D6261" t="s">
        <v>4639</v>
      </c>
      <c r="F6261" t="s">
        <v>4642</v>
      </c>
      <c r="H6261" t="s">
        <v>4647</v>
      </c>
    </row>
    <row r="6262" spans="1:12" x14ac:dyDescent="0.25">
      <c r="B6262" t="s">
        <v>1416</v>
      </c>
      <c r="D6262" t="s">
        <v>1809</v>
      </c>
      <c r="F6262" t="s">
        <v>4643</v>
      </c>
    </row>
    <row r="6263" spans="1:12" x14ac:dyDescent="0.25">
      <c r="B6263" t="s">
        <v>1741</v>
      </c>
      <c r="D6263" t="s">
        <v>2450</v>
      </c>
      <c r="F6263" t="s">
        <v>4644</v>
      </c>
    </row>
    <row r="6266" spans="1:12" x14ac:dyDescent="0.25">
      <c r="A6266" s="1"/>
      <c r="B6266" t="s">
        <v>23</v>
      </c>
      <c r="C6266" s="5">
        <v>286</v>
      </c>
      <c r="D6266" t="s">
        <v>4648</v>
      </c>
      <c r="L6266" s="6"/>
    </row>
    <row r="6268" spans="1:12" x14ac:dyDescent="0.25">
      <c r="B6268" s="5">
        <v>1</v>
      </c>
      <c r="C6268" s="5">
        <v>2</v>
      </c>
      <c r="D6268" s="5">
        <v>3</v>
      </c>
      <c r="E6268" s="5">
        <v>4</v>
      </c>
      <c r="F6268" s="5">
        <v>5</v>
      </c>
      <c r="G6268" s="5">
        <v>6</v>
      </c>
      <c r="H6268" s="5">
        <v>7</v>
      </c>
      <c r="I6268" s="5">
        <v>8</v>
      </c>
      <c r="J6268" s="5">
        <v>9</v>
      </c>
      <c r="K6268" s="5">
        <v>10</v>
      </c>
      <c r="L6268" s="5">
        <v>11</v>
      </c>
    </row>
    <row r="6269" spans="1:12" ht="31.5" x14ac:dyDescent="0.25">
      <c r="A6269">
        <v>1</v>
      </c>
      <c r="B6269" s="4" t="s">
        <v>3</v>
      </c>
      <c r="C6269" s="4" t="s">
        <v>16</v>
      </c>
      <c r="D6269" s="4" t="s">
        <v>4</v>
      </c>
      <c r="E6269" s="4" t="s">
        <v>14</v>
      </c>
      <c r="F6269" s="4" t="s">
        <v>1</v>
      </c>
      <c r="G6269" s="4" t="s">
        <v>5</v>
      </c>
      <c r="H6269" s="4" t="s">
        <v>7</v>
      </c>
      <c r="I6269" s="4" t="s">
        <v>4</v>
      </c>
      <c r="J6269" s="4" t="s">
        <v>13</v>
      </c>
      <c r="K6269" s="4" t="s">
        <v>14</v>
      </c>
      <c r="L6269" s="4" t="s">
        <v>5</v>
      </c>
    </row>
    <row r="6270" spans="1:12" ht="31.5" x14ac:dyDescent="0.25">
      <c r="A6270">
        <v>2</v>
      </c>
      <c r="B6270" s="4" t="s">
        <v>0</v>
      </c>
      <c r="C6270" s="4" t="s">
        <v>3</v>
      </c>
      <c r="D6270" s="4" t="s">
        <v>7</v>
      </c>
      <c r="E6270" s="4" t="s">
        <v>5</v>
      </c>
      <c r="F6270" s="4" t="s">
        <v>14</v>
      </c>
      <c r="G6270" s="4" t="s">
        <v>1</v>
      </c>
      <c r="H6270" s="4" t="s">
        <v>5</v>
      </c>
      <c r="I6270" s="4" t="s">
        <v>13</v>
      </c>
      <c r="J6270" s="4" t="s">
        <v>47</v>
      </c>
      <c r="K6270" s="4" t="s">
        <v>4</v>
      </c>
      <c r="L6270" s="4" t="s">
        <v>3</v>
      </c>
    </row>
    <row r="6271" spans="1:12" ht="31.5" x14ac:dyDescent="0.25">
      <c r="A6271">
        <v>3</v>
      </c>
      <c r="B6271" s="4" t="s">
        <v>0</v>
      </c>
      <c r="C6271" s="4" t="s">
        <v>20</v>
      </c>
      <c r="D6271" s="4" t="s">
        <v>10</v>
      </c>
      <c r="E6271" s="4" t="s">
        <v>3</v>
      </c>
      <c r="F6271" s="4" t="s">
        <v>0</v>
      </c>
      <c r="G6271" s="4" t="s">
        <v>14</v>
      </c>
      <c r="H6271" s="4" t="s">
        <v>3</v>
      </c>
      <c r="I6271" s="4" t="s">
        <v>10</v>
      </c>
      <c r="J6271" s="4" t="s">
        <v>11</v>
      </c>
      <c r="K6271" s="4" t="s">
        <v>3</v>
      </c>
      <c r="L6271" s="4" t="s">
        <v>11</v>
      </c>
    </row>
    <row r="6272" spans="1:12" ht="31.5" x14ac:dyDescent="0.25">
      <c r="A6272">
        <v>4</v>
      </c>
      <c r="B6272" s="4" t="s">
        <v>9</v>
      </c>
      <c r="C6272" s="4" t="s">
        <v>5</v>
      </c>
      <c r="D6272" s="4" t="s">
        <v>4</v>
      </c>
      <c r="E6272" s="4" t="s">
        <v>8</v>
      </c>
      <c r="F6272" s="4" t="s">
        <v>5</v>
      </c>
      <c r="G6272" s="4" t="s">
        <v>19</v>
      </c>
      <c r="H6272" s="4" t="s">
        <v>15</v>
      </c>
      <c r="I6272" s="4" t="s">
        <v>16</v>
      </c>
      <c r="J6272" s="4" t="s">
        <v>4</v>
      </c>
      <c r="K6272" s="4" t="s">
        <v>5</v>
      </c>
      <c r="L6272" s="4" t="s">
        <v>47</v>
      </c>
    </row>
    <row r="6273" spans="1:12" ht="31.5" x14ac:dyDescent="0.25">
      <c r="A6273">
        <v>5</v>
      </c>
      <c r="B6273" s="4" t="s">
        <v>5</v>
      </c>
      <c r="C6273" s="4" t="s">
        <v>16</v>
      </c>
      <c r="D6273" s="4" t="s">
        <v>5</v>
      </c>
      <c r="E6273" s="4" t="s">
        <v>14</v>
      </c>
      <c r="F6273" s="4" t="s">
        <v>11</v>
      </c>
      <c r="G6273" s="4" t="s">
        <v>15</v>
      </c>
      <c r="H6273" s="4" t="s">
        <v>0</v>
      </c>
      <c r="I6273" s="4" t="s">
        <v>0</v>
      </c>
      <c r="J6273" s="4" t="s">
        <v>14</v>
      </c>
      <c r="K6273" s="4" t="s">
        <v>15</v>
      </c>
      <c r="L6273" s="4" t="s">
        <v>1</v>
      </c>
    </row>
    <row r="6274" spans="1:12" ht="31.5" x14ac:dyDescent="0.25">
      <c r="A6274">
        <v>6</v>
      </c>
      <c r="B6274" s="4" t="s">
        <v>7</v>
      </c>
      <c r="C6274" s="4" t="s">
        <v>1</v>
      </c>
      <c r="D6274" s="4" t="s">
        <v>2</v>
      </c>
      <c r="E6274" s="4" t="s">
        <v>5</v>
      </c>
      <c r="F6274" s="4" t="s">
        <v>3</v>
      </c>
      <c r="G6274" s="4" t="s">
        <v>8</v>
      </c>
      <c r="H6274" s="4" t="s">
        <v>8</v>
      </c>
      <c r="I6274" s="4" t="s">
        <v>15</v>
      </c>
      <c r="J6274" s="4" t="s">
        <v>18</v>
      </c>
      <c r="K6274" s="4" t="s">
        <v>15</v>
      </c>
      <c r="L6274" s="4" t="s">
        <v>0</v>
      </c>
    </row>
    <row r="6275" spans="1:12" ht="31.5" x14ac:dyDescent="0.25">
      <c r="A6275">
        <v>7</v>
      </c>
      <c r="B6275" s="4" t="s">
        <v>0</v>
      </c>
      <c r="C6275" s="4" t="s">
        <v>0</v>
      </c>
      <c r="D6275" s="4" t="s">
        <v>5</v>
      </c>
      <c r="E6275" s="4" t="s">
        <v>2</v>
      </c>
      <c r="F6275" s="4" t="s">
        <v>11</v>
      </c>
      <c r="G6275" s="4" t="s">
        <v>14</v>
      </c>
      <c r="H6275" s="4" t="s">
        <v>3</v>
      </c>
      <c r="I6275" s="4" t="s">
        <v>5</v>
      </c>
      <c r="J6275" s="4" t="s">
        <v>1</v>
      </c>
      <c r="K6275" s="4" t="s">
        <v>3</v>
      </c>
      <c r="L6275" s="4" t="s">
        <v>14</v>
      </c>
    </row>
    <row r="6276" spans="1:12" ht="31.5" x14ac:dyDescent="0.25">
      <c r="A6276">
        <v>8</v>
      </c>
      <c r="B6276" s="4" t="s">
        <v>7</v>
      </c>
      <c r="C6276" s="4" t="s">
        <v>11</v>
      </c>
      <c r="D6276" s="4" t="s">
        <v>14</v>
      </c>
      <c r="E6276" s="4" t="s">
        <v>3</v>
      </c>
      <c r="F6276" s="4" t="s">
        <v>4</v>
      </c>
      <c r="G6276" s="4" t="s">
        <v>5</v>
      </c>
      <c r="H6276" s="4" t="s">
        <v>9</v>
      </c>
      <c r="I6276" s="4" t="s">
        <v>13</v>
      </c>
      <c r="J6276" s="4" t="s">
        <v>19</v>
      </c>
      <c r="K6276" s="4" t="s">
        <v>11</v>
      </c>
      <c r="L6276" s="4" t="s">
        <v>4</v>
      </c>
    </row>
    <row r="6277" spans="1:12" ht="31.5" x14ac:dyDescent="0.25">
      <c r="A6277">
        <v>9</v>
      </c>
      <c r="B6277" s="4" t="s">
        <v>8</v>
      </c>
      <c r="C6277" s="4" t="s">
        <v>47</v>
      </c>
      <c r="D6277" s="4" t="s">
        <v>15</v>
      </c>
      <c r="E6277" s="4" t="s">
        <v>13</v>
      </c>
      <c r="F6277" s="4" t="s">
        <v>15</v>
      </c>
      <c r="G6277" s="4" t="s">
        <v>0</v>
      </c>
      <c r="H6277" s="4" t="s">
        <v>18</v>
      </c>
      <c r="I6277" s="4" t="s">
        <v>3</v>
      </c>
      <c r="J6277" s="4" t="s">
        <v>14</v>
      </c>
      <c r="K6277" s="4" t="s">
        <v>47</v>
      </c>
      <c r="L6277" s="4" t="s">
        <v>16</v>
      </c>
    </row>
    <row r="6278" spans="1:12" ht="31.5" x14ac:dyDescent="0.25">
      <c r="A6278">
        <v>10</v>
      </c>
      <c r="B6278" s="4" t="s">
        <v>2</v>
      </c>
      <c r="C6278" s="4" t="s">
        <v>2</v>
      </c>
      <c r="D6278" s="4" t="s">
        <v>14</v>
      </c>
      <c r="E6278" s="4" t="s">
        <v>5</v>
      </c>
      <c r="F6278" s="4" t="s">
        <v>7</v>
      </c>
      <c r="G6278" s="4" t="s">
        <v>48</v>
      </c>
      <c r="H6278" s="4" t="s">
        <v>1</v>
      </c>
      <c r="I6278" s="4" t="s">
        <v>9</v>
      </c>
      <c r="J6278" s="4" t="s">
        <v>14</v>
      </c>
      <c r="K6278" s="4" t="s">
        <v>0</v>
      </c>
      <c r="L6278" s="4" t="s">
        <v>0</v>
      </c>
    </row>
    <row r="6279" spans="1:12" ht="31.5" x14ac:dyDescent="0.25">
      <c r="A6279">
        <v>11</v>
      </c>
      <c r="B6279" s="4" t="s">
        <v>5</v>
      </c>
      <c r="C6279" s="4" t="s">
        <v>11</v>
      </c>
      <c r="D6279" s="4" t="s">
        <v>0</v>
      </c>
      <c r="E6279" s="4" t="s">
        <v>1</v>
      </c>
      <c r="F6279" s="4" t="s">
        <v>8</v>
      </c>
      <c r="G6279" s="4" t="s">
        <v>13</v>
      </c>
      <c r="H6279" s="4" t="s">
        <v>8</v>
      </c>
      <c r="I6279" s="4" t="s">
        <v>4</v>
      </c>
      <c r="J6279" s="4" t="s">
        <v>47</v>
      </c>
      <c r="K6279" s="4" t="s">
        <v>11</v>
      </c>
      <c r="L6279" s="4" t="s">
        <v>8</v>
      </c>
    </row>
    <row r="6281" spans="1:12" x14ac:dyDescent="0.25">
      <c r="B6281" t="s">
        <v>3658</v>
      </c>
      <c r="D6281" t="s">
        <v>1859</v>
      </c>
      <c r="F6281" t="s">
        <v>1258</v>
      </c>
      <c r="H6281" t="s">
        <v>628</v>
      </c>
    </row>
    <row r="6282" spans="1:12" x14ac:dyDescent="0.25">
      <c r="B6282" t="s">
        <v>1249</v>
      </c>
      <c r="D6282" t="s">
        <v>1133</v>
      </c>
      <c r="F6282" t="s">
        <v>4653</v>
      </c>
      <c r="H6282" t="s">
        <v>100</v>
      </c>
    </row>
    <row r="6283" spans="1:12" x14ac:dyDescent="0.25">
      <c r="B6283" t="s">
        <v>4650</v>
      </c>
      <c r="D6283" t="s">
        <v>1775</v>
      </c>
      <c r="F6283" t="s">
        <v>4654</v>
      </c>
      <c r="H6283" t="s">
        <v>4657</v>
      </c>
    </row>
    <row r="6284" spans="1:12" x14ac:dyDescent="0.25">
      <c r="B6284" t="s">
        <v>1338</v>
      </c>
      <c r="D6284" t="s">
        <v>4652</v>
      </c>
      <c r="F6284" t="s">
        <v>4655</v>
      </c>
    </row>
    <row r="6285" spans="1:12" x14ac:dyDescent="0.25">
      <c r="B6285" t="s">
        <v>4651</v>
      </c>
      <c r="D6285" t="s">
        <v>2930</v>
      </c>
      <c r="F6285" t="s">
        <v>4656</v>
      </c>
    </row>
    <row r="6288" spans="1:12" x14ac:dyDescent="0.25">
      <c r="A6288" s="1"/>
      <c r="B6288" t="s">
        <v>23</v>
      </c>
      <c r="C6288" s="5">
        <v>287</v>
      </c>
      <c r="D6288" t="s">
        <v>4658</v>
      </c>
      <c r="L6288" s="6"/>
    </row>
    <row r="6290" spans="1:12" x14ac:dyDescent="0.25">
      <c r="B6290" s="5">
        <v>1</v>
      </c>
      <c r="C6290" s="5">
        <v>2</v>
      </c>
      <c r="D6290" s="5">
        <v>3</v>
      </c>
      <c r="E6290" s="5">
        <v>4</v>
      </c>
      <c r="F6290" s="5">
        <v>5</v>
      </c>
      <c r="G6290" s="5">
        <v>6</v>
      </c>
      <c r="H6290" s="5">
        <v>7</v>
      </c>
      <c r="I6290" s="5">
        <v>8</v>
      </c>
      <c r="J6290" s="5">
        <v>9</v>
      </c>
      <c r="K6290" s="5">
        <v>10</v>
      </c>
      <c r="L6290" s="5">
        <v>11</v>
      </c>
    </row>
    <row r="6291" spans="1:12" ht="31.5" x14ac:dyDescent="0.25">
      <c r="A6291">
        <v>1</v>
      </c>
      <c r="B6291" s="4" t="s">
        <v>15</v>
      </c>
      <c r="C6291" s="4" t="s">
        <v>3</v>
      </c>
      <c r="D6291" s="4" t="s">
        <v>20</v>
      </c>
      <c r="E6291" s="4" t="s">
        <v>13</v>
      </c>
      <c r="F6291" s="4" t="s">
        <v>8</v>
      </c>
      <c r="G6291" s="4" t="s">
        <v>4</v>
      </c>
      <c r="H6291" s="4" t="s">
        <v>1</v>
      </c>
      <c r="I6291" s="4" t="s">
        <v>8</v>
      </c>
      <c r="J6291" s="4" t="s">
        <v>16</v>
      </c>
      <c r="K6291" s="4" t="s">
        <v>9</v>
      </c>
      <c r="L6291" s="4" t="s">
        <v>16</v>
      </c>
    </row>
    <row r="6292" spans="1:12" ht="31.5" x14ac:dyDescent="0.25">
      <c r="A6292">
        <v>2</v>
      </c>
      <c r="B6292" s="4" t="s">
        <v>20</v>
      </c>
      <c r="C6292" s="4" t="s">
        <v>4</v>
      </c>
      <c r="D6292" s="4" t="s">
        <v>4</v>
      </c>
      <c r="E6292" s="4" t="s">
        <v>4</v>
      </c>
      <c r="F6292" s="4" t="s">
        <v>7</v>
      </c>
      <c r="G6292" s="4" t="s">
        <v>5</v>
      </c>
      <c r="H6292" s="4" t="s">
        <v>1</v>
      </c>
      <c r="I6292" s="4" t="s">
        <v>0</v>
      </c>
      <c r="J6292" s="4" t="s">
        <v>5</v>
      </c>
      <c r="K6292" s="4" t="s">
        <v>2</v>
      </c>
      <c r="L6292" s="4" t="s">
        <v>4</v>
      </c>
    </row>
    <row r="6293" spans="1:12" ht="31.5" x14ac:dyDescent="0.25">
      <c r="A6293">
        <v>3</v>
      </c>
      <c r="B6293" s="4" t="s">
        <v>1</v>
      </c>
      <c r="C6293" s="4" t="s">
        <v>6</v>
      </c>
      <c r="D6293" s="4" t="s">
        <v>4</v>
      </c>
      <c r="E6293" s="4" t="s">
        <v>15</v>
      </c>
      <c r="F6293" s="4" t="s">
        <v>9</v>
      </c>
      <c r="G6293" s="4" t="s">
        <v>0</v>
      </c>
      <c r="H6293" s="4" t="s">
        <v>19</v>
      </c>
      <c r="I6293" s="4" t="s">
        <v>6</v>
      </c>
      <c r="J6293" s="4" t="s">
        <v>7</v>
      </c>
      <c r="K6293" s="4" t="s">
        <v>0</v>
      </c>
      <c r="L6293" s="4" t="s">
        <v>19</v>
      </c>
    </row>
    <row r="6294" spans="1:12" ht="31.5" x14ac:dyDescent="0.25">
      <c r="A6294">
        <v>4</v>
      </c>
      <c r="B6294" s="4" t="s">
        <v>5</v>
      </c>
      <c r="C6294" s="4" t="s">
        <v>4</v>
      </c>
      <c r="D6294" s="4" t="s">
        <v>7</v>
      </c>
      <c r="E6294" s="4" t="s">
        <v>7</v>
      </c>
      <c r="F6294" s="4" t="s">
        <v>5</v>
      </c>
      <c r="G6294" s="4" t="s">
        <v>13</v>
      </c>
      <c r="H6294" s="4" t="s">
        <v>9</v>
      </c>
      <c r="I6294" s="4" t="s">
        <v>7</v>
      </c>
      <c r="J6294" s="4" t="s">
        <v>0</v>
      </c>
      <c r="K6294" s="4" t="s">
        <v>8</v>
      </c>
      <c r="L6294" s="4" t="s">
        <v>2</v>
      </c>
    </row>
    <row r="6295" spans="1:12" ht="31.5" x14ac:dyDescent="0.25">
      <c r="A6295">
        <v>5</v>
      </c>
      <c r="B6295" s="4" t="s">
        <v>16</v>
      </c>
      <c r="C6295" s="4" t="s">
        <v>3</v>
      </c>
      <c r="D6295" s="4" t="s">
        <v>15</v>
      </c>
      <c r="E6295" s="4" t="s">
        <v>22</v>
      </c>
      <c r="F6295" s="4" t="s">
        <v>4</v>
      </c>
      <c r="G6295" s="4" t="s">
        <v>14</v>
      </c>
      <c r="H6295" s="4" t="s">
        <v>0</v>
      </c>
      <c r="I6295" s="4" t="s">
        <v>3</v>
      </c>
      <c r="J6295" s="4" t="s">
        <v>1</v>
      </c>
      <c r="K6295" s="4" t="s">
        <v>13</v>
      </c>
      <c r="L6295" s="4" t="s">
        <v>5</v>
      </c>
    </row>
    <row r="6296" spans="1:12" ht="31.5" x14ac:dyDescent="0.25">
      <c r="A6296">
        <v>6</v>
      </c>
      <c r="B6296" s="4" t="s">
        <v>15</v>
      </c>
      <c r="C6296" s="4" t="s">
        <v>13</v>
      </c>
      <c r="D6296" s="4" t="s">
        <v>3</v>
      </c>
      <c r="E6296" s="4" t="s">
        <v>15</v>
      </c>
      <c r="F6296" s="4" t="s">
        <v>3</v>
      </c>
      <c r="G6296" s="4" t="s">
        <v>1</v>
      </c>
      <c r="H6296" s="4" t="s">
        <v>3</v>
      </c>
      <c r="I6296" s="4" t="s">
        <v>12</v>
      </c>
      <c r="J6296" s="4" t="s">
        <v>20</v>
      </c>
      <c r="K6296" s="4" t="s">
        <v>14</v>
      </c>
      <c r="L6296" s="4" t="s">
        <v>47</v>
      </c>
    </row>
    <row r="6297" spans="1:12" ht="31.5" x14ac:dyDescent="0.25">
      <c r="A6297">
        <v>7</v>
      </c>
      <c r="B6297" s="4" t="s">
        <v>3</v>
      </c>
      <c r="C6297" s="4" t="s">
        <v>3</v>
      </c>
      <c r="D6297" s="4" t="s">
        <v>5</v>
      </c>
      <c r="E6297" s="4" t="s">
        <v>1</v>
      </c>
      <c r="F6297" s="4" t="s">
        <v>0</v>
      </c>
      <c r="G6297" s="4" t="s">
        <v>15</v>
      </c>
      <c r="H6297" s="4" t="s">
        <v>8</v>
      </c>
      <c r="I6297" s="4" t="s">
        <v>14</v>
      </c>
      <c r="J6297" s="4" t="s">
        <v>5</v>
      </c>
      <c r="K6297" s="4" t="s">
        <v>5</v>
      </c>
      <c r="L6297" s="4" t="s">
        <v>3</v>
      </c>
    </row>
    <row r="6298" spans="1:12" ht="31.5" x14ac:dyDescent="0.25">
      <c r="A6298">
        <v>8</v>
      </c>
      <c r="B6298" s="4" t="s">
        <v>14</v>
      </c>
      <c r="C6298" s="4" t="s">
        <v>19</v>
      </c>
      <c r="D6298" s="4" t="s">
        <v>2</v>
      </c>
      <c r="E6298" s="4" t="s">
        <v>2</v>
      </c>
      <c r="F6298" s="4" t="s">
        <v>19</v>
      </c>
      <c r="G6298" s="4" t="s">
        <v>4</v>
      </c>
      <c r="H6298" s="4" t="s">
        <v>20</v>
      </c>
      <c r="I6298" s="4" t="s">
        <v>5</v>
      </c>
      <c r="J6298" s="4" t="s">
        <v>14</v>
      </c>
      <c r="K6298" s="4" t="s">
        <v>2</v>
      </c>
      <c r="L6298" s="4" t="s">
        <v>1</v>
      </c>
    </row>
    <row r="6299" spans="1:12" ht="31.5" x14ac:dyDescent="0.25">
      <c r="A6299">
        <v>9</v>
      </c>
      <c r="B6299" s="4" t="s">
        <v>16</v>
      </c>
      <c r="C6299" s="4" t="s">
        <v>13</v>
      </c>
      <c r="D6299" s="4" t="s">
        <v>5</v>
      </c>
      <c r="E6299" s="4" t="s">
        <v>1</v>
      </c>
      <c r="F6299" s="4" t="s">
        <v>9</v>
      </c>
      <c r="G6299" s="4" t="s">
        <v>14</v>
      </c>
      <c r="H6299" s="4" t="s">
        <v>4</v>
      </c>
      <c r="I6299" s="4" t="s">
        <v>47</v>
      </c>
      <c r="J6299" s="4" t="s">
        <v>16</v>
      </c>
      <c r="K6299" s="4" t="s">
        <v>15</v>
      </c>
      <c r="L6299" s="4" t="s">
        <v>47</v>
      </c>
    </row>
    <row r="6300" spans="1:12" ht="31.5" x14ac:dyDescent="0.25">
      <c r="A6300">
        <v>10</v>
      </c>
      <c r="B6300" s="4" t="s">
        <v>16</v>
      </c>
      <c r="C6300" s="4" t="s">
        <v>13</v>
      </c>
      <c r="D6300" s="4" t="s">
        <v>14</v>
      </c>
      <c r="E6300" s="4" t="s">
        <v>4</v>
      </c>
      <c r="F6300" s="4" t="s">
        <v>47</v>
      </c>
      <c r="G6300" s="4" t="s">
        <v>5</v>
      </c>
      <c r="H6300" s="4" t="s">
        <v>16</v>
      </c>
      <c r="I6300" s="4" t="s">
        <v>4</v>
      </c>
      <c r="J6300" s="4" t="s">
        <v>47</v>
      </c>
      <c r="K6300" s="4" t="s">
        <v>5</v>
      </c>
      <c r="L6300" s="4" t="s">
        <v>19</v>
      </c>
    </row>
    <row r="6301" spans="1:12" ht="31.5" x14ac:dyDescent="0.25">
      <c r="A6301">
        <v>11</v>
      </c>
      <c r="B6301" s="4" t="s">
        <v>16</v>
      </c>
      <c r="C6301" s="4" t="s">
        <v>4</v>
      </c>
      <c r="D6301" s="4" t="s">
        <v>4</v>
      </c>
      <c r="E6301" s="4" t="s">
        <v>1</v>
      </c>
      <c r="F6301" s="4" t="s">
        <v>2</v>
      </c>
      <c r="G6301" s="4" t="s">
        <v>4</v>
      </c>
      <c r="H6301" s="4" t="s">
        <v>7</v>
      </c>
      <c r="I6301" s="4" t="s">
        <v>7</v>
      </c>
      <c r="J6301" s="4" t="s">
        <v>3</v>
      </c>
      <c r="K6301" s="4" t="s">
        <v>11</v>
      </c>
      <c r="L6301" s="4" t="s">
        <v>13</v>
      </c>
    </row>
    <row r="6303" spans="1:12" x14ac:dyDescent="0.25">
      <c r="B6303" t="s">
        <v>4660</v>
      </c>
      <c r="D6303" t="s">
        <v>4664</v>
      </c>
      <c r="F6303" t="s">
        <v>4666</v>
      </c>
      <c r="H6303" t="s">
        <v>4668</v>
      </c>
    </row>
    <row r="6304" spans="1:12" x14ac:dyDescent="0.25">
      <c r="B6304" t="s">
        <v>4661</v>
      </c>
      <c r="D6304" t="s">
        <v>3502</v>
      </c>
      <c r="F6304" t="s">
        <v>624</v>
      </c>
      <c r="H6304" t="s">
        <v>4669</v>
      </c>
    </row>
    <row r="6305" spans="1:12" x14ac:dyDescent="0.25">
      <c r="B6305" t="s">
        <v>4662</v>
      </c>
      <c r="D6305" t="s">
        <v>4665</v>
      </c>
      <c r="F6305" t="s">
        <v>4667</v>
      </c>
      <c r="H6305" t="s">
        <v>4670</v>
      </c>
    </row>
    <row r="6306" spans="1:12" x14ac:dyDescent="0.25">
      <c r="B6306" t="s">
        <v>4663</v>
      </c>
      <c r="D6306" t="s">
        <v>3491</v>
      </c>
      <c r="F6306" t="s">
        <v>3505</v>
      </c>
    </row>
    <row r="6307" spans="1:12" x14ac:dyDescent="0.25">
      <c r="B6307" t="s">
        <v>989</v>
      </c>
      <c r="D6307" t="s">
        <v>2551</v>
      </c>
      <c r="F6307" t="s">
        <v>511</v>
      </c>
    </row>
    <row r="6310" spans="1:12" x14ac:dyDescent="0.25">
      <c r="A6310" s="1"/>
      <c r="B6310" t="s">
        <v>23</v>
      </c>
      <c r="C6310" s="5">
        <v>288</v>
      </c>
      <c r="D6310" t="s">
        <v>4671</v>
      </c>
      <c r="L6310" s="6"/>
    </row>
    <row r="6312" spans="1:12" x14ac:dyDescent="0.25">
      <c r="B6312" s="5">
        <v>1</v>
      </c>
      <c r="C6312" s="5">
        <v>2</v>
      </c>
      <c r="D6312" s="5">
        <v>3</v>
      </c>
      <c r="E6312" s="5">
        <v>4</v>
      </c>
      <c r="F6312" s="5">
        <v>5</v>
      </c>
      <c r="G6312" s="5">
        <v>6</v>
      </c>
      <c r="H6312" s="5">
        <v>7</v>
      </c>
      <c r="I6312" s="5">
        <v>8</v>
      </c>
      <c r="J6312" s="5">
        <v>9</v>
      </c>
      <c r="K6312" s="5">
        <v>10</v>
      </c>
      <c r="L6312" s="5">
        <v>11</v>
      </c>
    </row>
    <row r="6313" spans="1:12" ht="31.5" x14ac:dyDescent="0.25">
      <c r="A6313">
        <v>1</v>
      </c>
      <c r="B6313" s="4" t="s">
        <v>8</v>
      </c>
      <c r="C6313" s="4" t="s">
        <v>13</v>
      </c>
      <c r="D6313" s="4" t="s">
        <v>5</v>
      </c>
      <c r="E6313" s="4" t="s">
        <v>14</v>
      </c>
      <c r="F6313" s="4" t="s">
        <v>13</v>
      </c>
      <c r="G6313" s="4" t="s">
        <v>2</v>
      </c>
      <c r="H6313" s="4" t="s">
        <v>14</v>
      </c>
      <c r="I6313" s="4" t="s">
        <v>5</v>
      </c>
      <c r="J6313" s="4" t="s">
        <v>1</v>
      </c>
      <c r="K6313" s="4" t="s">
        <v>0</v>
      </c>
      <c r="L6313" s="4" t="s">
        <v>1</v>
      </c>
    </row>
    <row r="6314" spans="1:12" ht="31.5" x14ac:dyDescent="0.25">
      <c r="A6314">
        <v>2</v>
      </c>
      <c r="B6314" s="4" t="s">
        <v>1</v>
      </c>
      <c r="C6314" s="4" t="s">
        <v>8</v>
      </c>
      <c r="D6314" s="4" t="s">
        <v>8</v>
      </c>
      <c r="E6314" s="4" t="s">
        <v>1</v>
      </c>
      <c r="F6314" s="4" t="s">
        <v>5</v>
      </c>
      <c r="G6314" s="4" t="s">
        <v>5</v>
      </c>
      <c r="H6314" s="4" t="s">
        <v>10</v>
      </c>
      <c r="I6314" s="4" t="s">
        <v>19</v>
      </c>
      <c r="J6314" s="4" t="s">
        <v>1</v>
      </c>
      <c r="K6314" s="4" t="s">
        <v>2</v>
      </c>
      <c r="L6314" s="4" t="s">
        <v>19</v>
      </c>
    </row>
    <row r="6315" spans="1:12" ht="31.5" x14ac:dyDescent="0.25">
      <c r="A6315">
        <v>3</v>
      </c>
      <c r="B6315" s="4" t="s">
        <v>5</v>
      </c>
      <c r="C6315" s="4" t="s">
        <v>5</v>
      </c>
      <c r="D6315" s="4" t="s">
        <v>20</v>
      </c>
      <c r="E6315" s="4" t="s">
        <v>0</v>
      </c>
      <c r="F6315" s="4" t="s">
        <v>1</v>
      </c>
      <c r="G6315" s="4" t="s">
        <v>14</v>
      </c>
      <c r="H6315" s="4" t="s">
        <v>5</v>
      </c>
      <c r="I6315" s="4" t="s">
        <v>5</v>
      </c>
      <c r="J6315" s="4" t="s">
        <v>5</v>
      </c>
      <c r="K6315" s="4" t="s">
        <v>13</v>
      </c>
      <c r="L6315" s="4" t="s">
        <v>19</v>
      </c>
    </row>
    <row r="6316" spans="1:12" ht="31.5" x14ac:dyDescent="0.25">
      <c r="A6316">
        <v>4</v>
      </c>
      <c r="B6316" s="4" t="s">
        <v>20</v>
      </c>
      <c r="C6316" s="4" t="s">
        <v>7</v>
      </c>
      <c r="D6316" s="4" t="s">
        <v>19</v>
      </c>
      <c r="E6316" s="4" t="s">
        <v>5</v>
      </c>
      <c r="F6316" s="4" t="s">
        <v>14</v>
      </c>
      <c r="G6316" s="4" t="s">
        <v>15</v>
      </c>
      <c r="H6316" s="4" t="s">
        <v>14</v>
      </c>
      <c r="I6316" s="4" t="s">
        <v>3</v>
      </c>
      <c r="J6316" s="4" t="s">
        <v>14</v>
      </c>
      <c r="K6316" s="4" t="s">
        <v>6</v>
      </c>
      <c r="L6316" s="4" t="s">
        <v>2</v>
      </c>
    </row>
    <row r="6317" spans="1:12" ht="31.5" x14ac:dyDescent="0.25">
      <c r="A6317">
        <v>5</v>
      </c>
      <c r="B6317" s="4" t="s">
        <v>9</v>
      </c>
      <c r="C6317" s="4" t="s">
        <v>7</v>
      </c>
      <c r="D6317" s="4" t="s">
        <v>3</v>
      </c>
      <c r="E6317" s="4" t="s">
        <v>10</v>
      </c>
      <c r="F6317" s="4" t="s">
        <v>5</v>
      </c>
      <c r="G6317" s="4" t="s">
        <v>2</v>
      </c>
      <c r="H6317" s="4" t="s">
        <v>18</v>
      </c>
      <c r="I6317" s="4" t="s">
        <v>0</v>
      </c>
      <c r="J6317" s="4" t="s">
        <v>13</v>
      </c>
      <c r="K6317" s="4" t="s">
        <v>4</v>
      </c>
      <c r="L6317" s="4" t="s">
        <v>2</v>
      </c>
    </row>
    <row r="6318" spans="1:12" ht="31.5" x14ac:dyDescent="0.25">
      <c r="A6318">
        <v>6</v>
      </c>
      <c r="B6318" s="4" t="s">
        <v>5</v>
      </c>
      <c r="C6318" s="4" t="s">
        <v>5</v>
      </c>
      <c r="D6318" s="4" t="s">
        <v>12</v>
      </c>
      <c r="E6318" s="4" t="s">
        <v>8</v>
      </c>
      <c r="F6318" s="4" t="s">
        <v>13</v>
      </c>
      <c r="G6318" s="4" t="s">
        <v>5</v>
      </c>
      <c r="H6318" s="4" t="s">
        <v>10</v>
      </c>
      <c r="I6318" s="4" t="s">
        <v>1</v>
      </c>
      <c r="J6318" s="4" t="s">
        <v>7</v>
      </c>
      <c r="K6318" s="4" t="s">
        <v>5</v>
      </c>
      <c r="L6318" s="4" t="s">
        <v>5</v>
      </c>
    </row>
    <row r="6319" spans="1:12" ht="31.5" x14ac:dyDescent="0.25">
      <c r="A6319">
        <v>7</v>
      </c>
      <c r="B6319" s="4" t="s">
        <v>2</v>
      </c>
      <c r="C6319" s="4" t="s">
        <v>14</v>
      </c>
      <c r="D6319" s="4" t="s">
        <v>0</v>
      </c>
      <c r="E6319" s="4" t="s">
        <v>22</v>
      </c>
      <c r="F6319" s="4" t="s">
        <v>9</v>
      </c>
      <c r="G6319" s="4" t="s">
        <v>5</v>
      </c>
      <c r="H6319" s="4" t="s">
        <v>5</v>
      </c>
      <c r="I6319" s="4" t="s">
        <v>4</v>
      </c>
      <c r="J6319" s="4" t="s">
        <v>5</v>
      </c>
      <c r="K6319" s="4" t="s">
        <v>13</v>
      </c>
      <c r="L6319" s="4" t="s">
        <v>4</v>
      </c>
    </row>
    <row r="6320" spans="1:12" ht="31.5" x14ac:dyDescent="0.25">
      <c r="A6320">
        <v>8</v>
      </c>
      <c r="B6320" s="4" t="s">
        <v>1</v>
      </c>
      <c r="C6320" s="4" t="s">
        <v>18</v>
      </c>
      <c r="D6320" s="4" t="s">
        <v>4</v>
      </c>
      <c r="E6320" s="4" t="s">
        <v>12</v>
      </c>
      <c r="F6320" s="4" t="s">
        <v>15</v>
      </c>
      <c r="G6320" s="4" t="s">
        <v>2</v>
      </c>
      <c r="H6320" s="4" t="s">
        <v>15</v>
      </c>
      <c r="I6320" s="4" t="s">
        <v>2</v>
      </c>
      <c r="J6320" s="4" t="s">
        <v>9</v>
      </c>
      <c r="K6320" s="4" t="s">
        <v>8</v>
      </c>
      <c r="L6320" s="4" t="s">
        <v>1</v>
      </c>
    </row>
    <row r="6321" spans="1:12" ht="31.5" x14ac:dyDescent="0.25">
      <c r="A6321">
        <v>9</v>
      </c>
      <c r="B6321" s="4" t="s">
        <v>0</v>
      </c>
      <c r="C6321" s="4" t="s">
        <v>14</v>
      </c>
      <c r="D6321" s="4" t="s">
        <v>5</v>
      </c>
      <c r="E6321" s="4" t="s">
        <v>2</v>
      </c>
      <c r="F6321" s="4" t="s">
        <v>19</v>
      </c>
      <c r="G6321" s="4" t="s">
        <v>4</v>
      </c>
      <c r="H6321" s="4" t="s">
        <v>6</v>
      </c>
      <c r="I6321" s="4" t="s">
        <v>9</v>
      </c>
      <c r="J6321" s="4" t="s">
        <v>1</v>
      </c>
      <c r="K6321" s="4" t="s">
        <v>5</v>
      </c>
      <c r="L6321" s="4" t="s">
        <v>18</v>
      </c>
    </row>
    <row r="6322" spans="1:12" ht="31.5" x14ac:dyDescent="0.25">
      <c r="A6322">
        <v>10</v>
      </c>
      <c r="B6322" s="4" t="s">
        <v>9</v>
      </c>
      <c r="C6322" s="4" t="s">
        <v>5</v>
      </c>
      <c r="D6322" s="4" t="s">
        <v>1</v>
      </c>
      <c r="E6322" s="4" t="s">
        <v>4</v>
      </c>
      <c r="F6322" s="4" t="s">
        <v>4</v>
      </c>
      <c r="G6322" s="4" t="s">
        <v>12</v>
      </c>
      <c r="H6322" s="4" t="s">
        <v>10</v>
      </c>
      <c r="I6322" s="4" t="s">
        <v>4</v>
      </c>
      <c r="J6322" s="4" t="s">
        <v>9</v>
      </c>
      <c r="K6322" s="4" t="s">
        <v>5</v>
      </c>
      <c r="L6322" s="4" t="s">
        <v>15</v>
      </c>
    </row>
    <row r="6323" spans="1:12" ht="31.5" x14ac:dyDescent="0.25">
      <c r="A6323">
        <v>11</v>
      </c>
      <c r="B6323" s="4" t="s">
        <v>15</v>
      </c>
      <c r="C6323" s="4" t="s">
        <v>18</v>
      </c>
      <c r="D6323" s="4" t="s">
        <v>5</v>
      </c>
      <c r="E6323" s="4" t="s">
        <v>1</v>
      </c>
      <c r="F6323" s="4" t="s">
        <v>9</v>
      </c>
      <c r="G6323" s="4" t="s">
        <v>13</v>
      </c>
      <c r="H6323" s="4" t="s">
        <v>8</v>
      </c>
      <c r="I6323" s="4" t="s">
        <v>1</v>
      </c>
      <c r="J6323" s="4" t="s">
        <v>5</v>
      </c>
      <c r="K6323" s="4" t="s">
        <v>5</v>
      </c>
      <c r="L6323" s="4" t="s">
        <v>20</v>
      </c>
    </row>
    <row r="6325" spans="1:12" x14ac:dyDescent="0.25">
      <c r="B6325" t="s">
        <v>4673</v>
      </c>
      <c r="D6325" t="s">
        <v>4677</v>
      </c>
      <c r="F6325" t="s">
        <v>4679</v>
      </c>
      <c r="H6325" t="s">
        <v>1458</v>
      </c>
    </row>
    <row r="6326" spans="1:12" x14ac:dyDescent="0.25">
      <c r="B6326" t="s">
        <v>4674</v>
      </c>
      <c r="D6326" t="s">
        <v>2181</v>
      </c>
      <c r="F6326" t="s">
        <v>4680</v>
      </c>
      <c r="H6326" t="s">
        <v>4683</v>
      </c>
    </row>
    <row r="6327" spans="1:12" x14ac:dyDescent="0.25">
      <c r="B6327" t="s">
        <v>4684</v>
      </c>
      <c r="D6327" t="s">
        <v>4678</v>
      </c>
      <c r="F6327" t="s">
        <v>1456</v>
      </c>
      <c r="H6327" t="s">
        <v>1463</v>
      </c>
    </row>
    <row r="6328" spans="1:12" x14ac:dyDescent="0.25">
      <c r="B6328" t="s">
        <v>4675</v>
      </c>
      <c r="D6328" t="s">
        <v>1044</v>
      </c>
      <c r="F6328" t="s">
        <v>4681</v>
      </c>
    </row>
    <row r="6329" spans="1:12" x14ac:dyDescent="0.25">
      <c r="B6329" t="s">
        <v>4676</v>
      </c>
      <c r="D6329" t="s">
        <v>1380</v>
      </c>
      <c r="F6329" t="s">
        <v>4682</v>
      </c>
    </row>
    <row r="6332" spans="1:12" x14ac:dyDescent="0.25">
      <c r="A6332" s="1"/>
      <c r="B6332" t="s">
        <v>23</v>
      </c>
      <c r="C6332" s="5">
        <v>289</v>
      </c>
      <c r="D6332" t="s">
        <v>4685</v>
      </c>
      <c r="L6332" s="6"/>
    </row>
    <row r="6334" spans="1:12" x14ac:dyDescent="0.25">
      <c r="B6334" s="5">
        <v>1</v>
      </c>
      <c r="C6334" s="5">
        <v>2</v>
      </c>
      <c r="D6334" s="5">
        <v>3</v>
      </c>
      <c r="E6334" s="5">
        <v>4</v>
      </c>
      <c r="F6334" s="5">
        <v>5</v>
      </c>
      <c r="G6334" s="5">
        <v>6</v>
      </c>
      <c r="H6334" s="5">
        <v>7</v>
      </c>
      <c r="I6334" s="5">
        <v>8</v>
      </c>
      <c r="J6334" s="5">
        <v>9</v>
      </c>
      <c r="K6334" s="5">
        <v>10</v>
      </c>
      <c r="L6334" s="5">
        <v>11</v>
      </c>
    </row>
    <row r="6335" spans="1:12" ht="31.5" x14ac:dyDescent="0.25">
      <c r="A6335">
        <v>1</v>
      </c>
      <c r="B6335" s="4" t="s">
        <v>18</v>
      </c>
      <c r="C6335" s="4" t="s">
        <v>10</v>
      </c>
      <c r="D6335" s="4" t="s">
        <v>5</v>
      </c>
      <c r="E6335" s="4" t="s">
        <v>1</v>
      </c>
      <c r="F6335" s="4" t="s">
        <v>20</v>
      </c>
      <c r="G6335" s="4" t="s">
        <v>4</v>
      </c>
      <c r="H6335" s="4" t="s">
        <v>4</v>
      </c>
      <c r="I6335" s="4" t="s">
        <v>7</v>
      </c>
      <c r="J6335" s="4" t="s">
        <v>15</v>
      </c>
      <c r="K6335" s="4" t="s">
        <v>2</v>
      </c>
      <c r="L6335" s="4" t="s">
        <v>0</v>
      </c>
    </row>
    <row r="6336" spans="1:12" ht="31.5" x14ac:dyDescent="0.25">
      <c r="A6336">
        <v>2</v>
      </c>
      <c r="B6336" s="4" t="s">
        <v>5</v>
      </c>
      <c r="C6336" s="4" t="s">
        <v>5</v>
      </c>
      <c r="D6336" s="4" t="s">
        <v>2</v>
      </c>
      <c r="E6336" s="4" t="s">
        <v>5</v>
      </c>
      <c r="F6336" s="4" t="s">
        <v>1</v>
      </c>
      <c r="G6336" s="4" t="s">
        <v>10</v>
      </c>
      <c r="H6336" s="4" t="s">
        <v>4</v>
      </c>
      <c r="I6336" s="4" t="s">
        <v>1</v>
      </c>
      <c r="J6336" s="4" t="s">
        <v>0</v>
      </c>
      <c r="K6336" s="4" t="s">
        <v>8</v>
      </c>
      <c r="L6336" s="4" t="s">
        <v>14</v>
      </c>
    </row>
    <row r="6337" spans="1:12" ht="31.5" x14ac:dyDescent="0.25">
      <c r="A6337">
        <v>3</v>
      </c>
      <c r="B6337" s="4" t="s">
        <v>47</v>
      </c>
      <c r="C6337" s="4" t="s">
        <v>1</v>
      </c>
      <c r="D6337" s="4" t="s">
        <v>1</v>
      </c>
      <c r="E6337" s="4" t="s">
        <v>10</v>
      </c>
      <c r="F6337" s="4" t="s">
        <v>13</v>
      </c>
      <c r="G6337" s="4" t="s">
        <v>7</v>
      </c>
      <c r="H6337" s="4" t="s">
        <v>14</v>
      </c>
      <c r="I6337" s="4" t="s">
        <v>3</v>
      </c>
      <c r="J6337" s="4" t="s">
        <v>0</v>
      </c>
      <c r="K6337" s="4" t="s">
        <v>5</v>
      </c>
      <c r="L6337" s="4" t="s">
        <v>6</v>
      </c>
    </row>
    <row r="6338" spans="1:12" ht="31.5" x14ac:dyDescent="0.25">
      <c r="A6338">
        <v>4</v>
      </c>
      <c r="B6338" s="4" t="s">
        <v>0</v>
      </c>
      <c r="C6338" s="4" t="s">
        <v>12</v>
      </c>
      <c r="D6338" s="4" t="s">
        <v>13</v>
      </c>
      <c r="E6338" s="4" t="s">
        <v>4</v>
      </c>
      <c r="F6338" s="4" t="s">
        <v>19</v>
      </c>
      <c r="G6338" s="4" t="s">
        <v>8</v>
      </c>
      <c r="H6338" s="4" t="s">
        <v>7</v>
      </c>
      <c r="I6338" s="4" t="s">
        <v>8</v>
      </c>
      <c r="J6338" s="4" t="s">
        <v>20</v>
      </c>
      <c r="K6338" s="4" t="s">
        <v>20</v>
      </c>
      <c r="L6338" s="4" t="s">
        <v>4</v>
      </c>
    </row>
    <row r="6339" spans="1:12" ht="31.5" x14ac:dyDescent="0.25">
      <c r="A6339">
        <v>5</v>
      </c>
      <c r="B6339" s="4" t="s">
        <v>1</v>
      </c>
      <c r="C6339" s="4" t="s">
        <v>5</v>
      </c>
      <c r="D6339" s="4" t="s">
        <v>14</v>
      </c>
      <c r="E6339" s="4" t="s">
        <v>15</v>
      </c>
      <c r="F6339" s="4" t="s">
        <v>5</v>
      </c>
      <c r="G6339" s="4" t="s">
        <v>19</v>
      </c>
      <c r="H6339" s="4" t="s">
        <v>5</v>
      </c>
      <c r="I6339" s="4" t="s">
        <v>0</v>
      </c>
      <c r="J6339" s="4" t="s">
        <v>3</v>
      </c>
      <c r="K6339" s="4" t="s">
        <v>13</v>
      </c>
      <c r="L6339" s="4" t="s">
        <v>8</v>
      </c>
    </row>
    <row r="6340" spans="1:12" ht="31.5" x14ac:dyDescent="0.25">
      <c r="A6340">
        <v>6</v>
      </c>
      <c r="B6340" s="4" t="s">
        <v>8</v>
      </c>
      <c r="C6340" s="4" t="s">
        <v>14</v>
      </c>
      <c r="D6340" s="4" t="s">
        <v>0</v>
      </c>
      <c r="E6340" s="4" t="s">
        <v>13</v>
      </c>
      <c r="F6340" s="4" t="s">
        <v>8</v>
      </c>
      <c r="G6340" s="4" t="s">
        <v>16</v>
      </c>
      <c r="H6340" s="4" t="s">
        <v>1</v>
      </c>
      <c r="I6340" s="4" t="s">
        <v>16</v>
      </c>
      <c r="J6340" s="4" t="s">
        <v>21</v>
      </c>
      <c r="K6340" s="4" t="s">
        <v>8</v>
      </c>
      <c r="L6340" s="4" t="s">
        <v>11</v>
      </c>
    </row>
    <row r="6341" spans="1:12" ht="31.5" x14ac:dyDescent="0.25">
      <c r="A6341">
        <v>7</v>
      </c>
      <c r="B6341" s="4" t="s">
        <v>0</v>
      </c>
      <c r="C6341" s="4" t="s">
        <v>3</v>
      </c>
      <c r="D6341" s="4" t="s">
        <v>12</v>
      </c>
      <c r="E6341" s="4" t="s">
        <v>3</v>
      </c>
      <c r="F6341" s="4" t="s">
        <v>8</v>
      </c>
      <c r="G6341" s="4" t="s">
        <v>7</v>
      </c>
      <c r="H6341" s="4" t="s">
        <v>2</v>
      </c>
      <c r="I6341" s="4" t="s">
        <v>0</v>
      </c>
      <c r="J6341" s="4" t="s">
        <v>19</v>
      </c>
      <c r="K6341" s="4" t="s">
        <v>5</v>
      </c>
      <c r="L6341" s="4" t="s">
        <v>47</v>
      </c>
    </row>
    <row r="6342" spans="1:12" ht="31.5" x14ac:dyDescent="0.25">
      <c r="A6342">
        <v>8</v>
      </c>
      <c r="B6342" s="4" t="s">
        <v>1</v>
      </c>
      <c r="C6342" s="4" t="s">
        <v>13</v>
      </c>
      <c r="D6342" s="4" t="s">
        <v>8</v>
      </c>
      <c r="E6342" s="4" t="s">
        <v>11</v>
      </c>
      <c r="F6342" s="4" t="s">
        <v>13</v>
      </c>
      <c r="G6342" s="4" t="s">
        <v>48</v>
      </c>
      <c r="H6342" s="4" t="s">
        <v>13</v>
      </c>
      <c r="I6342" s="4" t="s">
        <v>1</v>
      </c>
      <c r="J6342" s="4" t="s">
        <v>16</v>
      </c>
      <c r="K6342" s="4" t="s">
        <v>14</v>
      </c>
      <c r="L6342" s="4" t="s">
        <v>14</v>
      </c>
    </row>
    <row r="6343" spans="1:12" ht="31.5" x14ac:dyDescent="0.25">
      <c r="A6343">
        <v>9</v>
      </c>
      <c r="B6343" s="4" t="s">
        <v>10</v>
      </c>
      <c r="C6343" s="4" t="s">
        <v>4</v>
      </c>
      <c r="D6343" s="4" t="s">
        <v>5</v>
      </c>
      <c r="E6343" s="4" t="s">
        <v>8</v>
      </c>
      <c r="F6343" s="4" t="s">
        <v>18</v>
      </c>
      <c r="G6343" s="4" t="s">
        <v>0</v>
      </c>
      <c r="H6343" s="4" t="s">
        <v>15</v>
      </c>
      <c r="I6343" s="4" t="s">
        <v>15</v>
      </c>
      <c r="J6343" s="4" t="s">
        <v>5</v>
      </c>
      <c r="K6343" s="4" t="s">
        <v>14</v>
      </c>
      <c r="L6343" s="4" t="s">
        <v>5</v>
      </c>
    </row>
    <row r="6344" spans="1:12" ht="31.5" x14ac:dyDescent="0.25">
      <c r="A6344">
        <v>10</v>
      </c>
      <c r="B6344" s="4" t="s">
        <v>14</v>
      </c>
      <c r="C6344" s="4" t="s">
        <v>47</v>
      </c>
      <c r="D6344" s="4" t="s">
        <v>3</v>
      </c>
      <c r="E6344" s="4" t="s">
        <v>13</v>
      </c>
      <c r="F6344" s="4" t="s">
        <v>19</v>
      </c>
      <c r="G6344" s="4" t="s">
        <v>16</v>
      </c>
      <c r="H6344" s="4" t="s">
        <v>15</v>
      </c>
      <c r="I6344" s="4" t="s">
        <v>5</v>
      </c>
      <c r="J6344" s="4" t="s">
        <v>18</v>
      </c>
      <c r="K6344" s="4" t="s">
        <v>5</v>
      </c>
      <c r="L6344" s="4" t="s">
        <v>1</v>
      </c>
    </row>
    <row r="6345" spans="1:12" ht="31.5" x14ac:dyDescent="0.25">
      <c r="A6345">
        <v>11</v>
      </c>
      <c r="B6345" s="4" t="s">
        <v>16</v>
      </c>
      <c r="C6345" s="4" t="s">
        <v>19</v>
      </c>
      <c r="D6345" s="4" t="s">
        <v>21</v>
      </c>
      <c r="E6345" s="4" t="s">
        <v>3</v>
      </c>
      <c r="F6345" s="4" t="s">
        <v>5</v>
      </c>
      <c r="G6345" s="4" t="s">
        <v>20</v>
      </c>
      <c r="H6345" s="4" t="s">
        <v>0</v>
      </c>
      <c r="I6345" s="4" t="s">
        <v>17</v>
      </c>
      <c r="J6345" s="4" t="s">
        <v>0</v>
      </c>
      <c r="K6345" s="4" t="s">
        <v>20</v>
      </c>
      <c r="L6345" s="4" t="s">
        <v>8</v>
      </c>
    </row>
    <row r="6347" spans="1:12" x14ac:dyDescent="0.25">
      <c r="B6347" t="s">
        <v>207</v>
      </c>
      <c r="D6347" t="s">
        <v>994</v>
      </c>
      <c r="F6347" t="s">
        <v>4692</v>
      </c>
      <c r="H6347" t="s">
        <v>4695</v>
      </c>
    </row>
    <row r="6348" spans="1:12" x14ac:dyDescent="0.25">
      <c r="B6348" t="s">
        <v>4687</v>
      </c>
      <c r="D6348" t="s">
        <v>642</v>
      </c>
      <c r="F6348" t="s">
        <v>4693</v>
      </c>
      <c r="H6348" t="s">
        <v>4696</v>
      </c>
    </row>
    <row r="6349" spans="1:12" x14ac:dyDescent="0.25">
      <c r="B6349" t="s">
        <v>1271</v>
      </c>
      <c r="D6349" t="s">
        <v>159</v>
      </c>
      <c r="F6349" t="s">
        <v>2226</v>
      </c>
      <c r="H6349" t="s">
        <v>4697</v>
      </c>
    </row>
    <row r="6350" spans="1:12" x14ac:dyDescent="0.25">
      <c r="B6350" t="s">
        <v>4688</v>
      </c>
      <c r="D6350" t="s">
        <v>4690</v>
      </c>
      <c r="F6350" t="s">
        <v>62</v>
      </c>
      <c r="H6350" t="s">
        <v>4698</v>
      </c>
    </row>
    <row r="6351" spans="1:12" x14ac:dyDescent="0.25">
      <c r="B6351" t="s">
        <v>4689</v>
      </c>
      <c r="D6351" t="s">
        <v>4691</v>
      </c>
      <c r="F6351" t="s">
        <v>4694</v>
      </c>
      <c r="H6351" t="s">
        <v>4699</v>
      </c>
    </row>
    <row r="6354" spans="1:12" x14ac:dyDescent="0.25">
      <c r="A6354" s="1"/>
      <c r="B6354" t="s">
        <v>23</v>
      </c>
      <c r="C6354" s="5">
        <v>290</v>
      </c>
      <c r="D6354" t="s">
        <v>4700</v>
      </c>
      <c r="L6354" s="6"/>
    </row>
    <row r="6356" spans="1:12" x14ac:dyDescent="0.25">
      <c r="B6356" s="5">
        <v>1</v>
      </c>
      <c r="C6356" s="5">
        <v>2</v>
      </c>
      <c r="D6356" s="5">
        <v>3</v>
      </c>
      <c r="E6356" s="5">
        <v>4</v>
      </c>
      <c r="F6356" s="5">
        <v>5</v>
      </c>
      <c r="G6356" s="5">
        <v>6</v>
      </c>
      <c r="H6356" s="5">
        <v>7</v>
      </c>
      <c r="I6356" s="5">
        <v>8</v>
      </c>
      <c r="J6356" s="5">
        <v>9</v>
      </c>
      <c r="K6356" s="5">
        <v>10</v>
      </c>
      <c r="L6356" s="5">
        <v>11</v>
      </c>
    </row>
    <row r="6357" spans="1:12" ht="31.5" x14ac:dyDescent="0.25">
      <c r="A6357">
        <v>1</v>
      </c>
      <c r="B6357" s="4" t="s">
        <v>7</v>
      </c>
      <c r="C6357" s="4" t="s">
        <v>16</v>
      </c>
      <c r="D6357" s="4" t="s">
        <v>14</v>
      </c>
      <c r="E6357" s="4" t="s">
        <v>3</v>
      </c>
      <c r="F6357" s="4" t="s">
        <v>5</v>
      </c>
      <c r="G6357" s="4" t="s">
        <v>8</v>
      </c>
      <c r="H6357" s="4" t="s">
        <v>13</v>
      </c>
      <c r="I6357" s="4" t="s">
        <v>14</v>
      </c>
      <c r="J6357" s="4" t="s">
        <v>3</v>
      </c>
      <c r="K6357" s="4" t="s">
        <v>5</v>
      </c>
      <c r="L6357" s="4" t="s">
        <v>18</v>
      </c>
    </row>
    <row r="6358" spans="1:12" ht="31.5" x14ac:dyDescent="0.25">
      <c r="A6358">
        <v>2</v>
      </c>
      <c r="B6358" s="4" t="s">
        <v>18</v>
      </c>
      <c r="C6358" s="4" t="s">
        <v>11</v>
      </c>
      <c r="D6358" s="4" t="s">
        <v>3</v>
      </c>
      <c r="E6358" s="4" t="s">
        <v>20</v>
      </c>
      <c r="F6358" s="4" t="s">
        <v>0</v>
      </c>
      <c r="G6358" s="4" t="s">
        <v>8</v>
      </c>
      <c r="H6358" s="4" t="s">
        <v>16</v>
      </c>
      <c r="I6358" s="4" t="s">
        <v>15</v>
      </c>
      <c r="J6358" s="4" t="s">
        <v>1</v>
      </c>
      <c r="K6358" s="4" t="s">
        <v>5</v>
      </c>
      <c r="L6358" s="4" t="s">
        <v>0</v>
      </c>
    </row>
    <row r="6359" spans="1:12" ht="31.5" x14ac:dyDescent="0.25">
      <c r="A6359">
        <v>3</v>
      </c>
      <c r="B6359" s="4" t="s">
        <v>3</v>
      </c>
      <c r="C6359" s="4" t="s">
        <v>5</v>
      </c>
      <c r="D6359" s="4" t="s">
        <v>16</v>
      </c>
      <c r="E6359" s="4" t="s">
        <v>2</v>
      </c>
      <c r="F6359" s="4" t="s">
        <v>5</v>
      </c>
      <c r="G6359" s="4" t="s">
        <v>1</v>
      </c>
      <c r="H6359" s="4" t="s">
        <v>0</v>
      </c>
      <c r="I6359" s="4" t="s">
        <v>5</v>
      </c>
      <c r="J6359" s="4" t="s">
        <v>3</v>
      </c>
      <c r="K6359" s="4" t="s">
        <v>2</v>
      </c>
      <c r="L6359" s="4" t="s">
        <v>15</v>
      </c>
    </row>
    <row r="6360" spans="1:12" ht="31.5" x14ac:dyDescent="0.25">
      <c r="A6360">
        <v>4</v>
      </c>
      <c r="B6360" s="4" t="s">
        <v>9</v>
      </c>
      <c r="C6360" s="4" t="s">
        <v>15</v>
      </c>
      <c r="D6360" s="4" t="s">
        <v>3</v>
      </c>
      <c r="E6360" s="4" t="s">
        <v>1</v>
      </c>
      <c r="F6360" s="4" t="s">
        <v>2</v>
      </c>
      <c r="G6360" s="4" t="s">
        <v>1</v>
      </c>
      <c r="H6360" s="4" t="s">
        <v>0</v>
      </c>
      <c r="I6360" s="4" t="s">
        <v>13</v>
      </c>
      <c r="J6360" s="4" t="s">
        <v>9</v>
      </c>
      <c r="K6360" s="4" t="s">
        <v>14</v>
      </c>
      <c r="L6360" s="4" t="s">
        <v>15</v>
      </c>
    </row>
    <row r="6361" spans="1:12" ht="31.5" x14ac:dyDescent="0.25">
      <c r="A6361">
        <v>5</v>
      </c>
      <c r="B6361" s="4" t="s">
        <v>18</v>
      </c>
      <c r="C6361" s="4" t="s">
        <v>2</v>
      </c>
      <c r="D6361" s="4" t="s">
        <v>1</v>
      </c>
      <c r="E6361" s="4" t="s">
        <v>0</v>
      </c>
      <c r="F6361" s="4" t="s">
        <v>15</v>
      </c>
      <c r="G6361" s="4" t="s">
        <v>5</v>
      </c>
      <c r="H6361" s="4" t="s">
        <v>14</v>
      </c>
      <c r="I6361" s="4" t="s">
        <v>14</v>
      </c>
      <c r="J6361" s="4" t="s">
        <v>5</v>
      </c>
      <c r="K6361" s="4" t="s">
        <v>4</v>
      </c>
      <c r="L6361" s="4" t="s">
        <v>4</v>
      </c>
    </row>
    <row r="6362" spans="1:12" ht="31.5" x14ac:dyDescent="0.25">
      <c r="A6362">
        <v>6</v>
      </c>
      <c r="B6362" s="4" t="s">
        <v>0</v>
      </c>
      <c r="C6362" s="4" t="s">
        <v>5</v>
      </c>
      <c r="D6362" s="4" t="s">
        <v>0</v>
      </c>
      <c r="E6362" s="4" t="s">
        <v>11</v>
      </c>
      <c r="F6362" s="4" t="s">
        <v>5</v>
      </c>
      <c r="G6362" s="4" t="s">
        <v>5</v>
      </c>
      <c r="H6362" s="4" t="s">
        <v>15</v>
      </c>
      <c r="I6362" s="4" t="s">
        <v>0</v>
      </c>
      <c r="J6362" s="4" t="s">
        <v>15</v>
      </c>
      <c r="K6362" s="4" t="s">
        <v>13</v>
      </c>
      <c r="L6362" s="4" t="s">
        <v>14</v>
      </c>
    </row>
    <row r="6363" spans="1:12" ht="31.5" x14ac:dyDescent="0.25">
      <c r="A6363">
        <v>7</v>
      </c>
      <c r="B6363" s="4" t="s">
        <v>14</v>
      </c>
      <c r="C6363" s="4" t="s">
        <v>1</v>
      </c>
      <c r="D6363" s="4" t="s">
        <v>19</v>
      </c>
      <c r="E6363" s="4" t="s">
        <v>3</v>
      </c>
      <c r="F6363" s="4" t="s">
        <v>16</v>
      </c>
      <c r="G6363" s="4" t="s">
        <v>8</v>
      </c>
      <c r="H6363" s="4" t="s">
        <v>5</v>
      </c>
      <c r="I6363" s="4" t="s">
        <v>7</v>
      </c>
      <c r="J6363" s="4" t="s">
        <v>19</v>
      </c>
      <c r="K6363" s="4" t="s">
        <v>3</v>
      </c>
      <c r="L6363" s="4" t="s">
        <v>14</v>
      </c>
    </row>
    <row r="6364" spans="1:12" ht="31.5" x14ac:dyDescent="0.25">
      <c r="A6364">
        <v>8</v>
      </c>
      <c r="B6364" s="4" t="s">
        <v>9</v>
      </c>
      <c r="C6364" s="4" t="s">
        <v>11</v>
      </c>
      <c r="D6364" s="4" t="s">
        <v>15</v>
      </c>
      <c r="E6364" s="4" t="s">
        <v>3</v>
      </c>
      <c r="F6364" s="4" t="s">
        <v>47</v>
      </c>
      <c r="G6364" s="4" t="s">
        <v>0</v>
      </c>
      <c r="H6364" s="4" t="s">
        <v>7</v>
      </c>
      <c r="I6364" s="4" t="s">
        <v>13</v>
      </c>
      <c r="J6364" s="4" t="s">
        <v>19</v>
      </c>
      <c r="K6364" s="4" t="s">
        <v>15</v>
      </c>
      <c r="L6364" s="4" t="s">
        <v>5</v>
      </c>
    </row>
    <row r="6365" spans="1:12" ht="31.5" x14ac:dyDescent="0.25">
      <c r="A6365">
        <v>9</v>
      </c>
      <c r="B6365" s="4" t="s">
        <v>0</v>
      </c>
      <c r="C6365" s="4" t="s">
        <v>5</v>
      </c>
      <c r="D6365" s="4" t="s">
        <v>2</v>
      </c>
      <c r="E6365" s="4" t="s">
        <v>20</v>
      </c>
      <c r="F6365" s="4" t="s">
        <v>4</v>
      </c>
      <c r="G6365" s="4" t="s">
        <v>16</v>
      </c>
      <c r="H6365" s="4" t="s">
        <v>5</v>
      </c>
      <c r="I6365" s="4" t="s">
        <v>8</v>
      </c>
      <c r="J6365" s="4" t="s">
        <v>5</v>
      </c>
      <c r="K6365" s="4" t="s">
        <v>14</v>
      </c>
      <c r="L6365" s="4" t="s">
        <v>14</v>
      </c>
    </row>
    <row r="6366" spans="1:12" ht="31.5" x14ac:dyDescent="0.25">
      <c r="A6366">
        <v>10</v>
      </c>
      <c r="B6366" s="4" t="s">
        <v>5</v>
      </c>
      <c r="C6366" s="4" t="s">
        <v>3</v>
      </c>
      <c r="D6366" s="4" t="s">
        <v>8</v>
      </c>
      <c r="E6366" s="4" t="s">
        <v>0</v>
      </c>
      <c r="F6366" s="4" t="s">
        <v>8</v>
      </c>
      <c r="G6366" s="4" t="s">
        <v>14</v>
      </c>
      <c r="H6366" s="4" t="s">
        <v>5</v>
      </c>
      <c r="I6366" s="4" t="s">
        <v>3</v>
      </c>
      <c r="J6366" s="4" t="s">
        <v>1</v>
      </c>
      <c r="K6366" s="4" t="s">
        <v>4</v>
      </c>
      <c r="L6366" s="4" t="s">
        <v>8</v>
      </c>
    </row>
    <row r="6367" spans="1:12" ht="31.5" x14ac:dyDescent="0.25">
      <c r="A6367">
        <v>11</v>
      </c>
      <c r="B6367" s="4" t="s">
        <v>88</v>
      </c>
      <c r="C6367" s="4" t="s">
        <v>2</v>
      </c>
      <c r="D6367" s="4" t="s">
        <v>16</v>
      </c>
      <c r="E6367" s="4" t="s">
        <v>4</v>
      </c>
      <c r="F6367" s="4" t="s">
        <v>15</v>
      </c>
      <c r="G6367" s="4" t="s">
        <v>5</v>
      </c>
      <c r="H6367" s="4" t="s">
        <v>47</v>
      </c>
      <c r="I6367" s="4" t="s">
        <v>19</v>
      </c>
      <c r="J6367" s="4" t="s">
        <v>15</v>
      </c>
      <c r="K6367" s="4" t="s">
        <v>5</v>
      </c>
      <c r="L6367" s="4" t="s">
        <v>14</v>
      </c>
    </row>
    <row r="6369" spans="1:12" x14ac:dyDescent="0.25">
      <c r="B6369" t="s">
        <v>4702</v>
      </c>
      <c r="D6369" t="s">
        <v>4707</v>
      </c>
      <c r="F6369" t="s">
        <v>4711</v>
      </c>
      <c r="H6369" t="s">
        <v>4715</v>
      </c>
    </row>
    <row r="6370" spans="1:12" x14ac:dyDescent="0.25">
      <c r="B6370" t="s">
        <v>4703</v>
      </c>
      <c r="D6370" t="s">
        <v>4708</v>
      </c>
      <c r="F6370" t="s">
        <v>4712</v>
      </c>
      <c r="H6370" t="s">
        <v>4716</v>
      </c>
    </row>
    <row r="6371" spans="1:12" x14ac:dyDescent="0.25">
      <c r="B6371" t="s">
        <v>4704</v>
      </c>
      <c r="D6371" t="s">
        <v>4709</v>
      </c>
      <c r="F6371" t="s">
        <v>4713</v>
      </c>
      <c r="H6371" t="s">
        <v>4717</v>
      </c>
    </row>
    <row r="6372" spans="1:12" x14ac:dyDescent="0.25">
      <c r="B6372" t="s">
        <v>4705</v>
      </c>
      <c r="D6372" t="s">
        <v>4710</v>
      </c>
      <c r="F6372" t="s">
        <v>2105</v>
      </c>
      <c r="H6372" t="s">
        <v>4718</v>
      </c>
    </row>
    <row r="6373" spans="1:12" x14ac:dyDescent="0.25">
      <c r="B6373" t="s">
        <v>4706</v>
      </c>
      <c r="D6373" t="s">
        <v>4640</v>
      </c>
      <c r="F6373" t="s">
        <v>4714</v>
      </c>
    </row>
    <row r="6376" spans="1:12" x14ac:dyDescent="0.25">
      <c r="A6376" s="1"/>
      <c r="B6376" t="s">
        <v>23</v>
      </c>
      <c r="C6376" s="5">
        <v>291</v>
      </c>
      <c r="D6376" t="s">
        <v>4719</v>
      </c>
      <c r="L6376" s="6"/>
    </row>
    <row r="6378" spans="1:12" x14ac:dyDescent="0.25">
      <c r="B6378" s="5">
        <v>1</v>
      </c>
      <c r="C6378" s="5">
        <v>2</v>
      </c>
      <c r="D6378" s="5">
        <v>3</v>
      </c>
      <c r="E6378" s="5">
        <v>4</v>
      </c>
      <c r="F6378" s="5">
        <v>5</v>
      </c>
      <c r="G6378" s="5">
        <v>6</v>
      </c>
      <c r="H6378" s="5">
        <v>7</v>
      </c>
      <c r="I6378" s="5">
        <v>8</v>
      </c>
      <c r="J6378" s="5">
        <v>9</v>
      </c>
      <c r="K6378" s="5">
        <v>10</v>
      </c>
      <c r="L6378" s="5">
        <v>11</v>
      </c>
    </row>
    <row r="6379" spans="1:12" ht="31.5" x14ac:dyDescent="0.25">
      <c r="A6379">
        <v>1</v>
      </c>
      <c r="B6379" s="4" t="s">
        <v>16</v>
      </c>
      <c r="C6379" s="4" t="s">
        <v>20</v>
      </c>
      <c r="D6379" s="4" t="s">
        <v>4</v>
      </c>
      <c r="E6379" s="4" t="s">
        <v>14</v>
      </c>
      <c r="F6379" s="4" t="s">
        <v>8</v>
      </c>
      <c r="G6379" s="4" t="s">
        <v>13</v>
      </c>
      <c r="H6379" s="4" t="s">
        <v>8</v>
      </c>
      <c r="I6379" s="4" t="s">
        <v>0</v>
      </c>
      <c r="J6379" s="4" t="s">
        <v>0</v>
      </c>
      <c r="K6379" s="4" t="s">
        <v>14</v>
      </c>
      <c r="L6379" s="4" t="s">
        <v>21</v>
      </c>
    </row>
    <row r="6380" spans="1:12" ht="31.5" x14ac:dyDescent="0.25">
      <c r="A6380">
        <v>2</v>
      </c>
      <c r="B6380" s="4" t="s">
        <v>4</v>
      </c>
      <c r="C6380" s="4" t="s">
        <v>4</v>
      </c>
      <c r="D6380" s="4" t="s">
        <v>47</v>
      </c>
      <c r="E6380" s="4" t="s">
        <v>4</v>
      </c>
      <c r="F6380" s="4" t="s">
        <v>5</v>
      </c>
      <c r="G6380" s="4" t="s">
        <v>13</v>
      </c>
      <c r="H6380" s="4" t="s">
        <v>8</v>
      </c>
      <c r="I6380" s="4" t="s">
        <v>5</v>
      </c>
      <c r="J6380" s="4" t="s">
        <v>1</v>
      </c>
      <c r="K6380" s="4" t="s">
        <v>3</v>
      </c>
      <c r="L6380" s="4" t="s">
        <v>1</v>
      </c>
    </row>
    <row r="6381" spans="1:12" ht="31.5" x14ac:dyDescent="0.25">
      <c r="A6381">
        <v>3</v>
      </c>
      <c r="B6381" s="4" t="s">
        <v>4</v>
      </c>
      <c r="C6381" s="4" t="s">
        <v>1</v>
      </c>
      <c r="D6381" s="4" t="s">
        <v>4</v>
      </c>
      <c r="E6381" s="4" t="s">
        <v>4</v>
      </c>
      <c r="F6381" s="4" t="s">
        <v>1</v>
      </c>
      <c r="G6381" s="4" t="s">
        <v>18</v>
      </c>
      <c r="H6381" s="4" t="s">
        <v>5</v>
      </c>
      <c r="I6381" s="4" t="s">
        <v>15</v>
      </c>
      <c r="J6381" s="4" t="s">
        <v>15</v>
      </c>
      <c r="K6381" s="4" t="s">
        <v>5</v>
      </c>
      <c r="L6381" s="4" t="s">
        <v>14</v>
      </c>
    </row>
    <row r="6382" spans="1:12" ht="31.5" x14ac:dyDescent="0.25">
      <c r="A6382">
        <v>4</v>
      </c>
      <c r="B6382" s="4" t="s">
        <v>3</v>
      </c>
      <c r="C6382" s="4" t="s">
        <v>1</v>
      </c>
      <c r="D6382" s="4" t="s">
        <v>15</v>
      </c>
      <c r="E6382" s="4" t="s">
        <v>1</v>
      </c>
      <c r="F6382" s="4" t="s">
        <v>47</v>
      </c>
      <c r="G6382" s="4" t="s">
        <v>9</v>
      </c>
      <c r="H6382" s="4" t="s">
        <v>5</v>
      </c>
      <c r="I6382" s="4" t="s">
        <v>10</v>
      </c>
      <c r="J6382" s="4" t="s">
        <v>4</v>
      </c>
      <c r="K6382" s="4" t="s">
        <v>5</v>
      </c>
      <c r="L6382" s="4" t="s">
        <v>13</v>
      </c>
    </row>
    <row r="6383" spans="1:12" ht="31.5" x14ac:dyDescent="0.25">
      <c r="A6383">
        <v>5</v>
      </c>
      <c r="B6383" s="4" t="s">
        <v>13</v>
      </c>
      <c r="C6383" s="4" t="s">
        <v>5</v>
      </c>
      <c r="D6383" s="4" t="s">
        <v>15</v>
      </c>
      <c r="E6383" s="4" t="s">
        <v>20</v>
      </c>
      <c r="F6383" s="4" t="s">
        <v>6</v>
      </c>
      <c r="G6383" s="4" t="s">
        <v>5</v>
      </c>
      <c r="H6383" s="4" t="s">
        <v>5</v>
      </c>
      <c r="I6383" s="4" t="s">
        <v>16</v>
      </c>
      <c r="J6383" s="4" t="s">
        <v>8</v>
      </c>
      <c r="K6383" s="4" t="s">
        <v>1</v>
      </c>
      <c r="L6383" s="4" t="s">
        <v>5</v>
      </c>
    </row>
    <row r="6384" spans="1:12" ht="31.5" x14ac:dyDescent="0.25">
      <c r="A6384">
        <v>6</v>
      </c>
      <c r="B6384" s="4" t="s">
        <v>5</v>
      </c>
      <c r="C6384" s="4" t="s">
        <v>15</v>
      </c>
      <c r="D6384" s="4" t="s">
        <v>3</v>
      </c>
      <c r="E6384" s="4" t="s">
        <v>15</v>
      </c>
      <c r="F6384" s="4" t="s">
        <v>3</v>
      </c>
      <c r="G6384" s="4" t="s">
        <v>1</v>
      </c>
      <c r="H6384" s="4" t="s">
        <v>15</v>
      </c>
      <c r="I6384" s="4" t="s">
        <v>13</v>
      </c>
      <c r="J6384" s="4" t="s">
        <v>3</v>
      </c>
      <c r="K6384" s="4" t="s">
        <v>22</v>
      </c>
      <c r="L6384" s="4" t="s">
        <v>22</v>
      </c>
    </row>
    <row r="6385" spans="1:12" ht="31.5" x14ac:dyDescent="0.25">
      <c r="A6385">
        <v>7</v>
      </c>
      <c r="B6385" s="4" t="s">
        <v>22</v>
      </c>
      <c r="C6385" s="4" t="s">
        <v>8</v>
      </c>
      <c r="D6385" s="4" t="s">
        <v>5</v>
      </c>
      <c r="E6385" s="4" t="s">
        <v>5</v>
      </c>
      <c r="F6385" s="4" t="s">
        <v>9</v>
      </c>
      <c r="G6385" s="4" t="s">
        <v>5</v>
      </c>
      <c r="H6385" s="4" t="s">
        <v>9</v>
      </c>
      <c r="I6385" s="4" t="s">
        <v>15</v>
      </c>
      <c r="J6385" s="4" t="s">
        <v>47</v>
      </c>
      <c r="K6385" s="4" t="s">
        <v>0</v>
      </c>
      <c r="L6385" s="4" t="s">
        <v>8</v>
      </c>
    </row>
    <row r="6386" spans="1:12" ht="31.5" x14ac:dyDescent="0.25">
      <c r="A6386">
        <v>8</v>
      </c>
      <c r="B6386" s="4" t="s">
        <v>9</v>
      </c>
      <c r="C6386" s="4" t="s">
        <v>22</v>
      </c>
      <c r="D6386" s="4" t="s">
        <v>1</v>
      </c>
      <c r="E6386" s="4" t="s">
        <v>1</v>
      </c>
      <c r="F6386" s="4" t="s">
        <v>1</v>
      </c>
      <c r="G6386" s="4" t="s">
        <v>4</v>
      </c>
      <c r="H6386" s="4" t="s">
        <v>0</v>
      </c>
      <c r="I6386" s="4" t="s">
        <v>15</v>
      </c>
      <c r="J6386" s="4" t="s">
        <v>0</v>
      </c>
      <c r="K6386" s="4" t="s">
        <v>7</v>
      </c>
      <c r="L6386" s="4" t="s">
        <v>0</v>
      </c>
    </row>
    <row r="6387" spans="1:12" ht="31.5" x14ac:dyDescent="0.25">
      <c r="A6387">
        <v>9</v>
      </c>
      <c r="B6387" s="4" t="s">
        <v>0</v>
      </c>
      <c r="C6387" s="4" t="s">
        <v>5</v>
      </c>
      <c r="D6387" s="4" t="s">
        <v>48</v>
      </c>
      <c r="E6387" s="4" t="s">
        <v>0</v>
      </c>
      <c r="F6387" s="4" t="s">
        <v>4</v>
      </c>
      <c r="G6387" s="4" t="s">
        <v>14</v>
      </c>
      <c r="H6387" s="4" t="s">
        <v>11</v>
      </c>
      <c r="I6387" s="4" t="s">
        <v>8</v>
      </c>
      <c r="J6387" s="4" t="s">
        <v>0</v>
      </c>
      <c r="K6387" s="4" t="s">
        <v>0</v>
      </c>
      <c r="L6387" s="4" t="s">
        <v>0</v>
      </c>
    </row>
    <row r="6388" spans="1:12" ht="31.5" x14ac:dyDescent="0.25">
      <c r="A6388">
        <v>10</v>
      </c>
      <c r="B6388" s="4" t="s">
        <v>0</v>
      </c>
      <c r="C6388" s="4" t="s">
        <v>13</v>
      </c>
      <c r="D6388" s="4" t="s">
        <v>7</v>
      </c>
      <c r="E6388" s="4" t="s">
        <v>7</v>
      </c>
      <c r="F6388" s="4" t="s">
        <v>20</v>
      </c>
      <c r="G6388" s="4" t="s">
        <v>5</v>
      </c>
      <c r="H6388" s="4" t="s">
        <v>8</v>
      </c>
      <c r="I6388" s="4" t="s">
        <v>8</v>
      </c>
      <c r="J6388" s="4" t="s">
        <v>3</v>
      </c>
      <c r="K6388" s="4" t="s">
        <v>14</v>
      </c>
      <c r="L6388" s="4" t="s">
        <v>9</v>
      </c>
    </row>
    <row r="6389" spans="1:12" ht="31.5" x14ac:dyDescent="0.25">
      <c r="A6389">
        <v>11</v>
      </c>
      <c r="B6389" s="4" t="s">
        <v>15</v>
      </c>
      <c r="C6389" s="4" t="s">
        <v>5</v>
      </c>
      <c r="D6389" s="4" t="s">
        <v>1</v>
      </c>
      <c r="E6389" s="4" t="s">
        <v>0</v>
      </c>
      <c r="F6389" s="4" t="s">
        <v>7</v>
      </c>
      <c r="G6389" s="4" t="s">
        <v>8</v>
      </c>
      <c r="H6389" s="4" t="s">
        <v>5</v>
      </c>
      <c r="I6389" s="4" t="s">
        <v>21</v>
      </c>
      <c r="J6389" s="4" t="s">
        <v>7</v>
      </c>
      <c r="K6389" s="4" t="s">
        <v>4</v>
      </c>
      <c r="L6389" s="4" t="s">
        <v>13</v>
      </c>
    </row>
    <row r="6391" spans="1:12" x14ac:dyDescent="0.25">
      <c r="B6391" t="s">
        <v>4721</v>
      </c>
      <c r="D6391" t="s">
        <v>3779</v>
      </c>
      <c r="F6391" t="s">
        <v>4729</v>
      </c>
      <c r="H6391" t="s">
        <v>4734</v>
      </c>
    </row>
    <row r="6392" spans="1:12" x14ac:dyDescent="0.25">
      <c r="B6392" t="s">
        <v>4722</v>
      </c>
      <c r="D6392" t="s">
        <v>4726</v>
      </c>
      <c r="F6392" t="s">
        <v>4730</v>
      </c>
      <c r="H6392" t="s">
        <v>4735</v>
      </c>
    </row>
    <row r="6393" spans="1:12" x14ac:dyDescent="0.25">
      <c r="B6393" t="s">
        <v>4723</v>
      </c>
      <c r="D6393" t="s">
        <v>4727</v>
      </c>
      <c r="F6393" t="s">
        <v>4731</v>
      </c>
      <c r="H6393" t="s">
        <v>4736</v>
      </c>
    </row>
    <row r="6394" spans="1:12" x14ac:dyDescent="0.25">
      <c r="B6394" t="s">
        <v>4724</v>
      </c>
      <c r="D6394" t="s">
        <v>2907</v>
      </c>
      <c r="F6394" t="s">
        <v>4732</v>
      </c>
    </row>
    <row r="6395" spans="1:12" x14ac:dyDescent="0.25">
      <c r="B6395" t="s">
        <v>4725</v>
      </c>
      <c r="D6395" t="s">
        <v>4728</v>
      </c>
      <c r="F6395" t="s">
        <v>4733</v>
      </c>
    </row>
    <row r="6398" spans="1:12" x14ac:dyDescent="0.25">
      <c r="A6398" s="1"/>
      <c r="B6398" t="s">
        <v>23</v>
      </c>
      <c r="C6398" s="5">
        <v>292</v>
      </c>
      <c r="D6398" t="s">
        <v>3371</v>
      </c>
      <c r="L6398" s="6"/>
    </row>
    <row r="6400" spans="1:12" x14ac:dyDescent="0.25">
      <c r="B6400" s="5">
        <v>1</v>
      </c>
      <c r="C6400" s="5">
        <v>2</v>
      </c>
      <c r="D6400" s="5">
        <v>3</v>
      </c>
      <c r="E6400" s="5">
        <v>4</v>
      </c>
      <c r="F6400" s="5">
        <v>5</v>
      </c>
      <c r="G6400" s="5">
        <v>6</v>
      </c>
      <c r="H6400" s="5">
        <v>7</v>
      </c>
      <c r="I6400" s="5">
        <v>8</v>
      </c>
      <c r="J6400" s="5">
        <v>9</v>
      </c>
      <c r="K6400" s="5">
        <v>10</v>
      </c>
      <c r="L6400" s="5">
        <v>11</v>
      </c>
    </row>
    <row r="6401" spans="1:12" ht="31.5" x14ac:dyDescent="0.25">
      <c r="A6401">
        <v>1</v>
      </c>
      <c r="B6401" s="4" t="s">
        <v>16</v>
      </c>
      <c r="C6401" s="4" t="s">
        <v>2</v>
      </c>
      <c r="D6401" s="4" t="s">
        <v>14</v>
      </c>
      <c r="E6401" s="4" t="s">
        <v>0</v>
      </c>
      <c r="F6401" s="4" t="s">
        <v>15</v>
      </c>
      <c r="G6401" s="4" t="s">
        <v>3</v>
      </c>
      <c r="H6401" s="4" t="s">
        <v>5</v>
      </c>
      <c r="I6401" s="4" t="s">
        <v>0</v>
      </c>
      <c r="J6401" s="4" t="s">
        <v>2</v>
      </c>
      <c r="K6401" s="4" t="s">
        <v>19</v>
      </c>
      <c r="L6401" s="4" t="s">
        <v>18</v>
      </c>
    </row>
    <row r="6402" spans="1:12" ht="31.5" x14ac:dyDescent="0.25">
      <c r="A6402">
        <v>2</v>
      </c>
      <c r="B6402" s="4" t="s">
        <v>19</v>
      </c>
      <c r="C6402" s="4" t="s">
        <v>1</v>
      </c>
      <c r="D6402" s="4" t="s">
        <v>5</v>
      </c>
      <c r="E6402" s="4" t="s">
        <v>18</v>
      </c>
      <c r="F6402" s="4" t="s">
        <v>14</v>
      </c>
      <c r="G6402" s="4" t="s">
        <v>5</v>
      </c>
      <c r="H6402" s="4" t="s">
        <v>7</v>
      </c>
      <c r="I6402" s="4" t="s">
        <v>7</v>
      </c>
      <c r="J6402" s="4" t="s">
        <v>4</v>
      </c>
      <c r="K6402" s="4" t="s">
        <v>11</v>
      </c>
      <c r="L6402" s="4" t="s">
        <v>13</v>
      </c>
    </row>
    <row r="6403" spans="1:12" ht="31.5" x14ac:dyDescent="0.25">
      <c r="A6403">
        <v>3</v>
      </c>
      <c r="B6403" s="4" t="s">
        <v>5</v>
      </c>
      <c r="C6403" s="4" t="s">
        <v>19</v>
      </c>
      <c r="D6403" s="4" t="s">
        <v>9</v>
      </c>
      <c r="E6403" s="4" t="s">
        <v>14</v>
      </c>
      <c r="F6403" s="4" t="s">
        <v>3</v>
      </c>
      <c r="G6403" s="4" t="s">
        <v>5</v>
      </c>
      <c r="H6403" s="4" t="s">
        <v>4</v>
      </c>
      <c r="I6403" s="4" t="s">
        <v>16</v>
      </c>
      <c r="J6403" s="4" t="s">
        <v>16</v>
      </c>
      <c r="K6403" s="4" t="s">
        <v>7</v>
      </c>
      <c r="L6403" s="4" t="s">
        <v>13</v>
      </c>
    </row>
    <row r="6404" spans="1:12" ht="31.5" x14ac:dyDescent="0.25">
      <c r="A6404">
        <v>4</v>
      </c>
      <c r="B6404" s="4" t="s">
        <v>13</v>
      </c>
      <c r="C6404" s="4" t="s">
        <v>20</v>
      </c>
      <c r="D6404" s="4" t="s">
        <v>5</v>
      </c>
      <c r="E6404" s="4" t="s">
        <v>5</v>
      </c>
      <c r="F6404" s="4" t="s">
        <v>1</v>
      </c>
      <c r="G6404" s="4" t="s">
        <v>13</v>
      </c>
      <c r="H6404" s="4" t="s">
        <v>8</v>
      </c>
      <c r="I6404" s="4" t="s">
        <v>14</v>
      </c>
      <c r="J6404" s="4" t="s">
        <v>5</v>
      </c>
      <c r="K6404" s="4" t="s">
        <v>14</v>
      </c>
      <c r="L6404" s="4" t="s">
        <v>1</v>
      </c>
    </row>
    <row r="6405" spans="1:12" ht="31.5" x14ac:dyDescent="0.25">
      <c r="A6405">
        <v>5</v>
      </c>
      <c r="B6405" s="4" t="s">
        <v>19</v>
      </c>
      <c r="C6405" s="4" t="s">
        <v>14</v>
      </c>
      <c r="D6405" s="4" t="s">
        <v>5</v>
      </c>
      <c r="E6405" s="4" t="s">
        <v>13</v>
      </c>
      <c r="F6405" s="4" t="s">
        <v>47</v>
      </c>
      <c r="G6405" s="4" t="s">
        <v>4</v>
      </c>
      <c r="H6405" s="4" t="s">
        <v>8</v>
      </c>
      <c r="I6405" s="4" t="s">
        <v>17</v>
      </c>
      <c r="J6405" s="4" t="s">
        <v>1</v>
      </c>
      <c r="K6405" s="4" t="s">
        <v>5</v>
      </c>
      <c r="L6405" s="4" t="s">
        <v>5</v>
      </c>
    </row>
    <row r="6406" spans="1:12" ht="31.5" x14ac:dyDescent="0.25">
      <c r="A6406">
        <v>6</v>
      </c>
      <c r="B6406" s="4" t="s">
        <v>16</v>
      </c>
      <c r="C6406" s="4" t="s">
        <v>18</v>
      </c>
      <c r="D6406" s="4" t="s">
        <v>5</v>
      </c>
      <c r="E6406" s="4" t="s">
        <v>15</v>
      </c>
      <c r="F6406" s="4" t="s">
        <v>5</v>
      </c>
      <c r="G6406" s="4" t="s">
        <v>9</v>
      </c>
      <c r="H6406" s="4" t="s">
        <v>5</v>
      </c>
      <c r="I6406" s="4" t="s">
        <v>1</v>
      </c>
      <c r="J6406" s="4" t="s">
        <v>3</v>
      </c>
      <c r="K6406" s="4" t="s">
        <v>14</v>
      </c>
      <c r="L6406" s="4" t="s">
        <v>9</v>
      </c>
    </row>
    <row r="6407" spans="1:12" ht="31.5" x14ac:dyDescent="0.25">
      <c r="A6407">
        <v>7</v>
      </c>
      <c r="B6407" s="4" t="s">
        <v>13</v>
      </c>
      <c r="C6407" s="4" t="s">
        <v>8</v>
      </c>
      <c r="D6407" s="4" t="s">
        <v>13</v>
      </c>
      <c r="E6407" s="4" t="s">
        <v>5</v>
      </c>
      <c r="F6407" s="4" t="s">
        <v>14</v>
      </c>
      <c r="G6407" s="4" t="s">
        <v>8</v>
      </c>
      <c r="H6407" s="4" t="s">
        <v>15</v>
      </c>
      <c r="I6407" s="4" t="s">
        <v>15</v>
      </c>
      <c r="J6407" s="4" t="s">
        <v>4</v>
      </c>
      <c r="K6407" s="4" t="s">
        <v>4</v>
      </c>
      <c r="L6407" s="4" t="s">
        <v>1</v>
      </c>
    </row>
    <row r="6408" spans="1:12" ht="31.5" x14ac:dyDescent="0.25">
      <c r="A6408">
        <v>8</v>
      </c>
      <c r="B6408" s="4" t="s">
        <v>0</v>
      </c>
      <c r="C6408" s="4" t="s">
        <v>15</v>
      </c>
      <c r="D6408" s="4" t="s">
        <v>5</v>
      </c>
      <c r="E6408" s="4" t="s">
        <v>8</v>
      </c>
      <c r="F6408" s="4" t="s">
        <v>4</v>
      </c>
      <c r="G6408" s="4" t="s">
        <v>11</v>
      </c>
      <c r="H6408" s="4" t="s">
        <v>18</v>
      </c>
      <c r="I6408" s="4" t="s">
        <v>8</v>
      </c>
      <c r="J6408" s="4" t="s">
        <v>0</v>
      </c>
      <c r="K6408" s="4" t="s">
        <v>6</v>
      </c>
      <c r="L6408" s="4" t="s">
        <v>19</v>
      </c>
    </row>
    <row r="6409" spans="1:12" ht="31.5" x14ac:dyDescent="0.25">
      <c r="A6409">
        <v>9</v>
      </c>
      <c r="B6409" s="4" t="s">
        <v>15</v>
      </c>
      <c r="C6409" s="4" t="s">
        <v>8</v>
      </c>
      <c r="D6409" s="4" t="s">
        <v>20</v>
      </c>
      <c r="E6409" s="4" t="s">
        <v>1</v>
      </c>
      <c r="F6409" s="4" t="s">
        <v>0</v>
      </c>
      <c r="G6409" s="4" t="s">
        <v>16</v>
      </c>
      <c r="H6409" s="4" t="s">
        <v>5</v>
      </c>
      <c r="I6409" s="4" t="s">
        <v>5</v>
      </c>
      <c r="J6409" s="4" t="s">
        <v>10</v>
      </c>
      <c r="K6409" s="4" t="s">
        <v>14</v>
      </c>
      <c r="L6409" s="4" t="s">
        <v>18</v>
      </c>
    </row>
    <row r="6410" spans="1:12" ht="31.5" x14ac:dyDescent="0.25">
      <c r="A6410">
        <v>10</v>
      </c>
      <c r="B6410" s="4" t="s">
        <v>10</v>
      </c>
      <c r="C6410" s="4" t="s">
        <v>13</v>
      </c>
      <c r="D6410" s="4" t="s">
        <v>5</v>
      </c>
      <c r="E6410" s="4" t="s">
        <v>22</v>
      </c>
      <c r="F6410" s="4" t="s">
        <v>13</v>
      </c>
      <c r="G6410" s="4" t="s">
        <v>0</v>
      </c>
      <c r="H6410" s="4" t="s">
        <v>1</v>
      </c>
      <c r="I6410" s="4" t="s">
        <v>1</v>
      </c>
      <c r="J6410" s="4" t="s">
        <v>5</v>
      </c>
      <c r="K6410" s="4" t="s">
        <v>8</v>
      </c>
      <c r="L6410" s="4" t="s">
        <v>2</v>
      </c>
    </row>
    <row r="6411" spans="1:12" ht="31.5" x14ac:dyDescent="0.25">
      <c r="A6411">
        <v>11</v>
      </c>
      <c r="B6411" s="4" t="s">
        <v>5</v>
      </c>
      <c r="C6411" s="4" t="s">
        <v>14</v>
      </c>
      <c r="D6411" s="4" t="s">
        <v>15</v>
      </c>
      <c r="E6411" s="4" t="s">
        <v>5</v>
      </c>
      <c r="F6411" s="4" t="s">
        <v>10</v>
      </c>
      <c r="G6411" s="4" t="s">
        <v>5</v>
      </c>
      <c r="H6411" s="4" t="s">
        <v>9</v>
      </c>
      <c r="I6411" s="4" t="s">
        <v>7</v>
      </c>
      <c r="J6411" s="4" t="s">
        <v>0</v>
      </c>
      <c r="K6411" s="4" t="s">
        <v>1</v>
      </c>
      <c r="L6411" s="4" t="s">
        <v>8</v>
      </c>
    </row>
    <row r="6413" spans="1:12" x14ac:dyDescent="0.25">
      <c r="B6413" t="s">
        <v>3372</v>
      </c>
      <c r="D6413" t="s">
        <v>2021</v>
      </c>
      <c r="F6413" t="s">
        <v>3381</v>
      </c>
      <c r="H6413" t="s">
        <v>3383</v>
      </c>
    </row>
    <row r="6414" spans="1:12" x14ac:dyDescent="0.25">
      <c r="B6414" t="s">
        <v>4738</v>
      </c>
      <c r="D6414" t="s">
        <v>4159</v>
      </c>
      <c r="F6414" t="s">
        <v>3382</v>
      </c>
      <c r="H6414" t="s">
        <v>4744</v>
      </c>
    </row>
    <row r="6415" spans="1:12" x14ac:dyDescent="0.25">
      <c r="B6415" t="s">
        <v>3375</v>
      </c>
      <c r="D6415" t="s">
        <v>4740</v>
      </c>
      <c r="F6415" t="s">
        <v>4742</v>
      </c>
      <c r="H6415" t="s">
        <v>4745</v>
      </c>
    </row>
    <row r="6416" spans="1:12" x14ac:dyDescent="0.25">
      <c r="B6416" t="s">
        <v>1469</v>
      </c>
      <c r="D6416" t="s">
        <v>4746</v>
      </c>
      <c r="F6416" t="s">
        <v>3886</v>
      </c>
    </row>
    <row r="6417" spans="1:12" x14ac:dyDescent="0.25">
      <c r="B6417" t="s">
        <v>4739</v>
      </c>
      <c r="D6417" t="s">
        <v>4741</v>
      </c>
      <c r="F6417" t="s">
        <v>4743</v>
      </c>
    </row>
    <row r="6420" spans="1:12" x14ac:dyDescent="0.25">
      <c r="A6420" s="1"/>
      <c r="B6420" t="s">
        <v>23</v>
      </c>
      <c r="C6420" s="5">
        <v>293</v>
      </c>
      <c r="D6420" t="s">
        <v>4747</v>
      </c>
      <c r="L6420" s="6"/>
    </row>
    <row r="6422" spans="1:12" x14ac:dyDescent="0.25">
      <c r="B6422" s="5">
        <v>1</v>
      </c>
      <c r="C6422" s="5">
        <v>2</v>
      </c>
      <c r="D6422" s="5">
        <v>3</v>
      </c>
      <c r="E6422" s="5">
        <v>4</v>
      </c>
      <c r="F6422" s="5">
        <v>5</v>
      </c>
      <c r="G6422" s="5">
        <v>6</v>
      </c>
      <c r="H6422" s="5">
        <v>7</v>
      </c>
      <c r="I6422" s="5">
        <v>8</v>
      </c>
      <c r="J6422" s="5">
        <v>9</v>
      </c>
      <c r="K6422" s="5">
        <v>10</v>
      </c>
      <c r="L6422" s="5">
        <v>11</v>
      </c>
    </row>
    <row r="6423" spans="1:12" ht="31.5" x14ac:dyDescent="0.25">
      <c r="A6423">
        <v>1</v>
      </c>
      <c r="B6423" s="4" t="s">
        <v>9</v>
      </c>
      <c r="C6423" s="4" t="s">
        <v>5</v>
      </c>
      <c r="D6423" s="4" t="s">
        <v>9</v>
      </c>
      <c r="E6423" s="4" t="s">
        <v>4</v>
      </c>
      <c r="F6423" s="4" t="s">
        <v>19</v>
      </c>
      <c r="G6423" s="4" t="s">
        <v>2</v>
      </c>
      <c r="H6423" s="4" t="s">
        <v>13</v>
      </c>
      <c r="I6423" s="4" t="s">
        <v>16</v>
      </c>
      <c r="J6423" s="4" t="s">
        <v>3</v>
      </c>
      <c r="K6423" s="4" t="s">
        <v>2</v>
      </c>
      <c r="L6423" s="4" t="s">
        <v>1</v>
      </c>
    </row>
    <row r="6424" spans="1:12" ht="31.5" x14ac:dyDescent="0.25">
      <c r="A6424">
        <v>2</v>
      </c>
      <c r="B6424" s="4" t="s">
        <v>4</v>
      </c>
      <c r="C6424" s="4" t="s">
        <v>2</v>
      </c>
      <c r="D6424" s="4" t="s">
        <v>2</v>
      </c>
      <c r="E6424" s="4" t="s">
        <v>3</v>
      </c>
      <c r="F6424" s="4" t="s">
        <v>20</v>
      </c>
      <c r="G6424" s="4" t="s">
        <v>1</v>
      </c>
      <c r="H6424" s="4" t="s">
        <v>4</v>
      </c>
      <c r="I6424" s="4" t="s">
        <v>4</v>
      </c>
      <c r="J6424" s="4" t="s">
        <v>14</v>
      </c>
      <c r="K6424" s="4" t="s">
        <v>15</v>
      </c>
      <c r="L6424" s="4" t="s">
        <v>5</v>
      </c>
    </row>
    <row r="6425" spans="1:12" ht="31.5" x14ac:dyDescent="0.25">
      <c r="A6425">
        <v>3</v>
      </c>
      <c r="B6425" s="4" t="s">
        <v>19</v>
      </c>
      <c r="C6425" s="4" t="s">
        <v>4</v>
      </c>
      <c r="D6425" s="4" t="s">
        <v>2</v>
      </c>
      <c r="E6425" s="4" t="s">
        <v>5</v>
      </c>
      <c r="F6425" s="4" t="s">
        <v>8</v>
      </c>
      <c r="G6425" s="4" t="s">
        <v>11</v>
      </c>
      <c r="H6425" s="4" t="s">
        <v>47</v>
      </c>
      <c r="I6425" s="4" t="s">
        <v>0</v>
      </c>
      <c r="J6425" s="4" t="s">
        <v>21</v>
      </c>
      <c r="K6425" s="4" t="s">
        <v>4</v>
      </c>
      <c r="L6425" s="4" t="s">
        <v>3</v>
      </c>
    </row>
    <row r="6426" spans="1:12" ht="31.5" x14ac:dyDescent="0.25">
      <c r="A6426">
        <v>4</v>
      </c>
      <c r="B6426" s="4" t="s">
        <v>2</v>
      </c>
      <c r="C6426" s="4" t="s">
        <v>4</v>
      </c>
      <c r="D6426" s="4" t="s">
        <v>15</v>
      </c>
      <c r="E6426" s="4" t="s">
        <v>20</v>
      </c>
      <c r="F6426" s="4" t="s">
        <v>15</v>
      </c>
      <c r="G6426" s="4" t="s">
        <v>14</v>
      </c>
      <c r="H6426" s="4" t="s">
        <v>18</v>
      </c>
      <c r="I6426" s="4" t="s">
        <v>13</v>
      </c>
      <c r="J6426" s="4" t="s">
        <v>47</v>
      </c>
      <c r="K6426" s="4" t="s">
        <v>10</v>
      </c>
      <c r="L6426" s="4" t="s">
        <v>15</v>
      </c>
    </row>
    <row r="6427" spans="1:12" ht="31.5" x14ac:dyDescent="0.25">
      <c r="A6427">
        <v>5</v>
      </c>
      <c r="B6427" s="4" t="s">
        <v>20</v>
      </c>
      <c r="C6427" s="4" t="s">
        <v>1</v>
      </c>
      <c r="D6427" s="4" t="s">
        <v>19</v>
      </c>
      <c r="E6427" s="4" t="s">
        <v>3</v>
      </c>
      <c r="F6427" s="4" t="s">
        <v>15</v>
      </c>
      <c r="G6427" s="4" t="s">
        <v>16</v>
      </c>
      <c r="H6427" s="4" t="s">
        <v>3</v>
      </c>
      <c r="I6427" s="4" t="s">
        <v>2</v>
      </c>
      <c r="J6427" s="4" t="s">
        <v>2</v>
      </c>
      <c r="K6427" s="4" t="s">
        <v>5</v>
      </c>
      <c r="L6427" s="4" t="s">
        <v>15</v>
      </c>
    </row>
    <row r="6428" spans="1:12" ht="31.5" x14ac:dyDescent="0.25">
      <c r="A6428">
        <v>6</v>
      </c>
      <c r="B6428" s="4" t="s">
        <v>4</v>
      </c>
      <c r="C6428" s="4" t="s">
        <v>5</v>
      </c>
      <c r="D6428" s="4" t="s">
        <v>9</v>
      </c>
      <c r="E6428" s="4" t="s">
        <v>11</v>
      </c>
      <c r="F6428" s="4" t="s">
        <v>1</v>
      </c>
      <c r="G6428" s="4" t="s">
        <v>5</v>
      </c>
      <c r="H6428" s="4" t="s">
        <v>5</v>
      </c>
      <c r="I6428" s="4" t="s">
        <v>6</v>
      </c>
      <c r="J6428" s="4" t="s">
        <v>0</v>
      </c>
      <c r="K6428" s="4" t="s">
        <v>2</v>
      </c>
      <c r="L6428" s="4" t="s">
        <v>4</v>
      </c>
    </row>
    <row r="6429" spans="1:12" ht="31.5" x14ac:dyDescent="0.25">
      <c r="A6429">
        <v>7</v>
      </c>
      <c r="B6429" s="4" t="s">
        <v>4</v>
      </c>
      <c r="C6429" s="4" t="s">
        <v>22</v>
      </c>
      <c r="D6429" s="4" t="s">
        <v>1</v>
      </c>
      <c r="E6429" s="4" t="s">
        <v>0</v>
      </c>
      <c r="F6429" s="4" t="s">
        <v>0</v>
      </c>
      <c r="G6429" s="4" t="s">
        <v>1</v>
      </c>
      <c r="H6429" s="4" t="s">
        <v>19</v>
      </c>
      <c r="I6429" s="4" t="s">
        <v>8</v>
      </c>
      <c r="J6429" s="4" t="s">
        <v>8</v>
      </c>
      <c r="K6429" s="4" t="s">
        <v>1</v>
      </c>
      <c r="L6429" s="4" t="s">
        <v>47</v>
      </c>
    </row>
    <row r="6430" spans="1:12" ht="31.5" x14ac:dyDescent="0.25">
      <c r="A6430">
        <v>8</v>
      </c>
      <c r="B6430" s="4" t="s">
        <v>1</v>
      </c>
      <c r="C6430" s="4" t="s">
        <v>14</v>
      </c>
      <c r="D6430" s="4" t="s">
        <v>5</v>
      </c>
      <c r="E6430" s="4" t="s">
        <v>9</v>
      </c>
      <c r="F6430" s="4" t="s">
        <v>1</v>
      </c>
      <c r="G6430" s="4" t="s">
        <v>4</v>
      </c>
      <c r="H6430" s="4" t="s">
        <v>18</v>
      </c>
      <c r="I6430" s="4" t="s">
        <v>1</v>
      </c>
      <c r="J6430" s="4" t="s">
        <v>0</v>
      </c>
      <c r="K6430" s="4" t="s">
        <v>0</v>
      </c>
      <c r="L6430" s="4" t="s">
        <v>6</v>
      </c>
    </row>
    <row r="6431" spans="1:12" ht="31.5" x14ac:dyDescent="0.25">
      <c r="A6431">
        <v>9</v>
      </c>
      <c r="B6431" s="4" t="s">
        <v>8</v>
      </c>
      <c r="C6431" s="4" t="s">
        <v>0</v>
      </c>
      <c r="D6431" s="4" t="s">
        <v>10</v>
      </c>
      <c r="E6431" s="4" t="s">
        <v>15</v>
      </c>
      <c r="F6431" s="4" t="s">
        <v>4</v>
      </c>
      <c r="G6431" s="4" t="s">
        <v>5</v>
      </c>
      <c r="H6431" s="4" t="s">
        <v>3</v>
      </c>
      <c r="I6431" s="4" t="s">
        <v>18</v>
      </c>
      <c r="J6431" s="4" t="s">
        <v>0</v>
      </c>
      <c r="K6431" s="4" t="s">
        <v>0</v>
      </c>
      <c r="L6431" s="4" t="s">
        <v>1</v>
      </c>
    </row>
    <row r="6432" spans="1:12" ht="31.5" x14ac:dyDescent="0.25">
      <c r="A6432">
        <v>10</v>
      </c>
      <c r="B6432" s="4" t="s">
        <v>13</v>
      </c>
      <c r="C6432" s="4" t="s">
        <v>1</v>
      </c>
      <c r="D6432" s="4" t="s">
        <v>19</v>
      </c>
      <c r="E6432" s="4" t="s">
        <v>5</v>
      </c>
      <c r="F6432" s="4" t="s">
        <v>17</v>
      </c>
      <c r="G6432" s="4" t="s">
        <v>0</v>
      </c>
      <c r="H6432" s="4" t="s">
        <v>13</v>
      </c>
      <c r="I6432" s="4" t="s">
        <v>13</v>
      </c>
      <c r="J6432" s="4" t="s">
        <v>5</v>
      </c>
      <c r="K6432" s="4" t="s">
        <v>6</v>
      </c>
      <c r="L6432" s="4" t="s">
        <v>15</v>
      </c>
    </row>
    <row r="6433" spans="1:12" ht="31.5" x14ac:dyDescent="0.25">
      <c r="A6433">
        <v>11</v>
      </c>
      <c r="B6433" s="4" t="s">
        <v>8</v>
      </c>
      <c r="C6433" s="4" t="s">
        <v>4</v>
      </c>
      <c r="D6433" s="4" t="s">
        <v>5</v>
      </c>
      <c r="E6433" s="4" t="s">
        <v>8</v>
      </c>
      <c r="F6433" s="4" t="s">
        <v>13</v>
      </c>
      <c r="G6433" s="4" t="s">
        <v>13</v>
      </c>
      <c r="H6433" s="4" t="s">
        <v>8</v>
      </c>
      <c r="I6433" s="4" t="s">
        <v>5</v>
      </c>
      <c r="J6433" s="4" t="s">
        <v>5</v>
      </c>
      <c r="K6433" s="4" t="s">
        <v>14</v>
      </c>
      <c r="L6433" s="4" t="s">
        <v>13</v>
      </c>
    </row>
    <row r="6435" spans="1:12" x14ac:dyDescent="0.25">
      <c r="B6435" t="s">
        <v>4749</v>
      </c>
      <c r="D6435" t="s">
        <v>4753</v>
      </c>
      <c r="F6435" t="s">
        <v>4756</v>
      </c>
      <c r="H6435" t="s">
        <v>4759</v>
      </c>
    </row>
    <row r="6436" spans="1:12" x14ac:dyDescent="0.25">
      <c r="B6436" t="s">
        <v>4722</v>
      </c>
      <c r="D6436" t="s">
        <v>747</v>
      </c>
      <c r="F6436" t="s">
        <v>4757</v>
      </c>
      <c r="H6436" t="s">
        <v>4760</v>
      </c>
    </row>
    <row r="6437" spans="1:12" x14ac:dyDescent="0.25">
      <c r="B6437" t="s">
        <v>4750</v>
      </c>
      <c r="D6437" t="s">
        <v>3209</v>
      </c>
      <c r="F6437" t="s">
        <v>4758</v>
      </c>
    </row>
    <row r="6438" spans="1:12" x14ac:dyDescent="0.25">
      <c r="B6438" t="s">
        <v>4751</v>
      </c>
      <c r="D6438" t="s">
        <v>4754</v>
      </c>
      <c r="F6438" t="s">
        <v>2521</v>
      </c>
    </row>
    <row r="6439" spans="1:12" x14ac:dyDescent="0.25">
      <c r="B6439" t="s">
        <v>4752</v>
      </c>
      <c r="D6439" t="s">
        <v>4755</v>
      </c>
      <c r="F6439" t="s">
        <v>2114</v>
      </c>
    </row>
    <row r="6442" spans="1:12" x14ac:dyDescent="0.25">
      <c r="A6442" s="1"/>
      <c r="B6442" t="s">
        <v>23</v>
      </c>
      <c r="C6442" s="5">
        <v>294</v>
      </c>
      <c r="D6442" t="s">
        <v>4761</v>
      </c>
      <c r="L6442" s="6"/>
    </row>
    <row r="6444" spans="1:12" x14ac:dyDescent="0.25">
      <c r="B6444" s="5">
        <v>1</v>
      </c>
      <c r="C6444" s="5">
        <v>2</v>
      </c>
      <c r="D6444" s="5">
        <v>3</v>
      </c>
      <c r="E6444" s="5">
        <v>4</v>
      </c>
      <c r="F6444" s="5">
        <v>5</v>
      </c>
      <c r="G6444" s="5">
        <v>6</v>
      </c>
      <c r="H6444" s="5">
        <v>7</v>
      </c>
      <c r="I6444" s="5">
        <v>8</v>
      </c>
      <c r="J6444" s="5">
        <v>9</v>
      </c>
      <c r="K6444" s="5">
        <v>10</v>
      </c>
      <c r="L6444" s="5">
        <v>11</v>
      </c>
    </row>
    <row r="6445" spans="1:12" ht="31.5" x14ac:dyDescent="0.25">
      <c r="A6445">
        <v>1</v>
      </c>
      <c r="B6445" s="4" t="s">
        <v>47</v>
      </c>
      <c r="C6445" s="4" t="s">
        <v>4</v>
      </c>
      <c r="D6445" s="4" t="s">
        <v>16</v>
      </c>
      <c r="E6445" s="4" t="s">
        <v>7</v>
      </c>
      <c r="F6445" s="4" t="s">
        <v>5</v>
      </c>
      <c r="G6445" s="4" t="s">
        <v>8</v>
      </c>
      <c r="H6445" s="4" t="s">
        <v>3</v>
      </c>
      <c r="I6445" s="4" t="s">
        <v>8</v>
      </c>
      <c r="J6445" s="4" t="s">
        <v>3</v>
      </c>
      <c r="K6445" s="4" t="s">
        <v>5</v>
      </c>
      <c r="L6445" s="4" t="s">
        <v>18</v>
      </c>
    </row>
    <row r="6446" spans="1:12" ht="31.5" x14ac:dyDescent="0.25">
      <c r="A6446">
        <v>2</v>
      </c>
      <c r="B6446" s="4" t="s">
        <v>1</v>
      </c>
      <c r="C6446" s="4" t="s">
        <v>1</v>
      </c>
      <c r="D6446" s="4" t="s">
        <v>0</v>
      </c>
      <c r="E6446" s="4" t="s">
        <v>0</v>
      </c>
      <c r="F6446" s="4" t="s">
        <v>14</v>
      </c>
      <c r="G6446" s="4" t="s">
        <v>14</v>
      </c>
      <c r="H6446" s="4" t="s">
        <v>3</v>
      </c>
      <c r="I6446" s="4" t="s">
        <v>6</v>
      </c>
      <c r="J6446" s="4" t="s">
        <v>14</v>
      </c>
      <c r="K6446" s="4" t="s">
        <v>4</v>
      </c>
      <c r="L6446" s="4" t="s">
        <v>14</v>
      </c>
    </row>
    <row r="6447" spans="1:12" ht="31.5" x14ac:dyDescent="0.25">
      <c r="A6447">
        <v>3</v>
      </c>
      <c r="B6447" s="4" t="s">
        <v>5</v>
      </c>
      <c r="C6447" s="4" t="s">
        <v>14</v>
      </c>
      <c r="D6447" s="4" t="s">
        <v>19</v>
      </c>
      <c r="E6447" s="4" t="s">
        <v>18</v>
      </c>
      <c r="F6447" s="4" t="s">
        <v>3</v>
      </c>
      <c r="G6447" s="4" t="s">
        <v>1</v>
      </c>
      <c r="H6447" s="4" t="s">
        <v>8</v>
      </c>
      <c r="I6447" s="4" t="s">
        <v>5</v>
      </c>
      <c r="J6447" s="4" t="s">
        <v>10</v>
      </c>
      <c r="K6447" s="4" t="s">
        <v>7</v>
      </c>
      <c r="L6447" s="4" t="s">
        <v>5</v>
      </c>
    </row>
    <row r="6448" spans="1:12" ht="31.5" x14ac:dyDescent="0.25">
      <c r="A6448">
        <v>4</v>
      </c>
      <c r="B6448" s="4" t="s">
        <v>2</v>
      </c>
      <c r="C6448" s="4" t="s">
        <v>5</v>
      </c>
      <c r="D6448" s="4" t="s">
        <v>3</v>
      </c>
      <c r="E6448" s="4" t="s">
        <v>18</v>
      </c>
      <c r="F6448" s="4" t="s">
        <v>5</v>
      </c>
      <c r="G6448" s="4" t="s">
        <v>9</v>
      </c>
      <c r="H6448" s="4" t="s">
        <v>2</v>
      </c>
      <c r="I6448" s="4" t="s">
        <v>5</v>
      </c>
      <c r="J6448" s="4" t="s">
        <v>4</v>
      </c>
      <c r="K6448" s="4" t="s">
        <v>9</v>
      </c>
      <c r="L6448" s="4" t="s">
        <v>15</v>
      </c>
    </row>
    <row r="6449" spans="1:12" ht="31.5" x14ac:dyDescent="0.25">
      <c r="A6449">
        <v>5</v>
      </c>
      <c r="B6449" s="4" t="s">
        <v>1</v>
      </c>
      <c r="C6449" s="4" t="s">
        <v>2</v>
      </c>
      <c r="D6449" s="4" t="s">
        <v>5</v>
      </c>
      <c r="E6449" s="4" t="s">
        <v>20</v>
      </c>
      <c r="F6449" s="4" t="s">
        <v>20</v>
      </c>
      <c r="G6449" s="4" t="s">
        <v>5</v>
      </c>
      <c r="H6449" s="4" t="s">
        <v>14</v>
      </c>
      <c r="I6449" s="4" t="s">
        <v>2</v>
      </c>
      <c r="J6449" s="4" t="s">
        <v>20</v>
      </c>
      <c r="K6449" s="4" t="s">
        <v>14</v>
      </c>
      <c r="L6449" s="4" t="s">
        <v>15</v>
      </c>
    </row>
    <row r="6450" spans="1:12" ht="31.5" x14ac:dyDescent="0.25">
      <c r="A6450">
        <v>6</v>
      </c>
      <c r="B6450" s="4" t="s">
        <v>5</v>
      </c>
      <c r="C6450" s="4" t="s">
        <v>5</v>
      </c>
      <c r="D6450" s="4" t="s">
        <v>5</v>
      </c>
      <c r="E6450" s="4" t="s">
        <v>3</v>
      </c>
      <c r="F6450" s="4" t="s">
        <v>15</v>
      </c>
      <c r="G6450" s="4" t="s">
        <v>11</v>
      </c>
      <c r="H6450" s="4" t="s">
        <v>1</v>
      </c>
      <c r="I6450" s="4" t="s">
        <v>5</v>
      </c>
      <c r="J6450" s="4" t="s">
        <v>3</v>
      </c>
      <c r="K6450" s="4" t="s">
        <v>3</v>
      </c>
      <c r="L6450" s="4" t="s">
        <v>0</v>
      </c>
    </row>
    <row r="6451" spans="1:12" ht="31.5" x14ac:dyDescent="0.25">
      <c r="A6451">
        <v>7</v>
      </c>
      <c r="B6451" s="4" t="s">
        <v>4</v>
      </c>
      <c r="C6451" s="4" t="s">
        <v>8</v>
      </c>
      <c r="D6451" s="4" t="s">
        <v>14</v>
      </c>
      <c r="E6451" s="4" t="s">
        <v>20</v>
      </c>
      <c r="F6451" s="4" t="s">
        <v>0</v>
      </c>
      <c r="G6451" s="4" t="s">
        <v>5</v>
      </c>
      <c r="H6451" s="4" t="s">
        <v>19</v>
      </c>
      <c r="I6451" s="4" t="s">
        <v>11</v>
      </c>
      <c r="J6451" s="4" t="s">
        <v>14</v>
      </c>
      <c r="K6451" s="4" t="s">
        <v>9</v>
      </c>
      <c r="L6451" s="4" t="s">
        <v>18</v>
      </c>
    </row>
    <row r="6452" spans="1:12" ht="31.5" x14ac:dyDescent="0.25">
      <c r="A6452">
        <v>8</v>
      </c>
      <c r="B6452" s="4" t="s">
        <v>10</v>
      </c>
      <c r="C6452" s="4" t="s">
        <v>47</v>
      </c>
      <c r="D6452" s="4" t="s">
        <v>14</v>
      </c>
      <c r="E6452" s="4" t="s">
        <v>14</v>
      </c>
      <c r="F6452" s="4" t="s">
        <v>20</v>
      </c>
      <c r="G6452" s="4" t="s">
        <v>14</v>
      </c>
      <c r="H6452" s="4" t="s">
        <v>11</v>
      </c>
      <c r="I6452" s="4" t="s">
        <v>4</v>
      </c>
      <c r="J6452" s="4" t="s">
        <v>11</v>
      </c>
      <c r="K6452" s="4" t="s">
        <v>5</v>
      </c>
      <c r="L6452" s="4" t="s">
        <v>5</v>
      </c>
    </row>
    <row r="6453" spans="1:12" ht="31.5" x14ac:dyDescent="0.25">
      <c r="A6453">
        <v>9</v>
      </c>
      <c r="B6453" s="4" t="s">
        <v>14</v>
      </c>
      <c r="C6453" s="4" t="s">
        <v>0</v>
      </c>
      <c r="D6453" s="4" t="s">
        <v>2</v>
      </c>
      <c r="E6453" s="4" t="s">
        <v>13</v>
      </c>
      <c r="F6453" s="4" t="s">
        <v>5</v>
      </c>
      <c r="G6453" s="4" t="s">
        <v>3</v>
      </c>
      <c r="H6453" s="4" t="s">
        <v>5</v>
      </c>
      <c r="I6453" s="4" t="s">
        <v>14</v>
      </c>
      <c r="J6453" s="4" t="s">
        <v>5</v>
      </c>
      <c r="K6453" s="4" t="s">
        <v>6</v>
      </c>
      <c r="L6453" s="4" t="s">
        <v>9</v>
      </c>
    </row>
    <row r="6454" spans="1:12" ht="31.5" x14ac:dyDescent="0.25">
      <c r="A6454">
        <v>10</v>
      </c>
      <c r="B6454" s="4" t="s">
        <v>0</v>
      </c>
      <c r="C6454" s="4" t="s">
        <v>13</v>
      </c>
      <c r="D6454" s="4" t="s">
        <v>0</v>
      </c>
      <c r="E6454" s="4" t="s">
        <v>8</v>
      </c>
      <c r="F6454" s="4" t="s">
        <v>1</v>
      </c>
      <c r="G6454" s="4" t="s">
        <v>14</v>
      </c>
      <c r="H6454" s="4" t="s">
        <v>14</v>
      </c>
      <c r="I6454" s="4" t="s">
        <v>20</v>
      </c>
      <c r="J6454" s="4" t="s">
        <v>3</v>
      </c>
      <c r="K6454" s="4" t="s">
        <v>5</v>
      </c>
      <c r="L6454" s="4" t="s">
        <v>4</v>
      </c>
    </row>
    <row r="6455" spans="1:12" ht="31.5" x14ac:dyDescent="0.25">
      <c r="A6455">
        <v>11</v>
      </c>
      <c r="B6455" s="4" t="s">
        <v>0</v>
      </c>
      <c r="C6455" s="4" t="s">
        <v>16</v>
      </c>
      <c r="D6455" s="4" t="s">
        <v>3</v>
      </c>
      <c r="E6455" s="4" t="s">
        <v>13</v>
      </c>
      <c r="F6455" s="4" t="s">
        <v>13</v>
      </c>
      <c r="G6455" s="4" t="s">
        <v>15</v>
      </c>
      <c r="H6455" s="4" t="s">
        <v>0</v>
      </c>
      <c r="I6455" s="4" t="s">
        <v>9</v>
      </c>
      <c r="J6455" s="4" t="s">
        <v>16</v>
      </c>
      <c r="K6455" s="4" t="s">
        <v>18</v>
      </c>
      <c r="L6455" s="4" t="s">
        <v>11</v>
      </c>
    </row>
    <row r="6457" spans="1:12" x14ac:dyDescent="0.25">
      <c r="B6457" t="s">
        <v>4763</v>
      </c>
      <c r="D6457" t="s">
        <v>4765</v>
      </c>
      <c r="F6457" t="s">
        <v>1134</v>
      </c>
      <c r="H6457" t="s">
        <v>4772</v>
      </c>
    </row>
    <row r="6458" spans="1:12" x14ac:dyDescent="0.25">
      <c r="B6458" t="s">
        <v>725</v>
      </c>
      <c r="D6458" t="s">
        <v>858</v>
      </c>
      <c r="F6458" t="s">
        <v>4769</v>
      </c>
      <c r="H6458" t="s">
        <v>4773</v>
      </c>
    </row>
    <row r="6459" spans="1:12" x14ac:dyDescent="0.25">
      <c r="B6459" t="s">
        <v>3468</v>
      </c>
      <c r="D6459" t="s">
        <v>4766</v>
      </c>
      <c r="F6459" t="s">
        <v>4770</v>
      </c>
    </row>
    <row r="6460" spans="1:12" x14ac:dyDescent="0.25">
      <c r="B6460" t="s">
        <v>4764</v>
      </c>
      <c r="D6460" t="s">
        <v>4767</v>
      </c>
      <c r="F6460" t="s">
        <v>4771</v>
      </c>
    </row>
    <row r="6461" spans="1:12" x14ac:dyDescent="0.25">
      <c r="B6461" t="s">
        <v>2941</v>
      </c>
      <c r="D6461" t="s">
        <v>4768</v>
      </c>
      <c r="F6461" t="s">
        <v>2977</v>
      </c>
    </row>
    <row r="6464" spans="1:12" x14ac:dyDescent="0.25">
      <c r="A6464" s="1"/>
      <c r="B6464" t="s">
        <v>23</v>
      </c>
      <c r="C6464" s="5">
        <v>295</v>
      </c>
      <c r="D6464" t="s">
        <v>924</v>
      </c>
      <c r="L6464" s="6"/>
    </row>
    <row r="6466" spans="1:12" x14ac:dyDescent="0.25">
      <c r="B6466" s="5">
        <v>1</v>
      </c>
      <c r="C6466" s="5">
        <v>2</v>
      </c>
      <c r="D6466" s="5">
        <v>3</v>
      </c>
      <c r="E6466" s="5">
        <v>4</v>
      </c>
      <c r="F6466" s="5">
        <v>5</v>
      </c>
      <c r="G6466" s="5">
        <v>6</v>
      </c>
      <c r="H6466" s="5">
        <v>7</v>
      </c>
      <c r="I6466" s="5">
        <v>8</v>
      </c>
      <c r="J6466" s="5">
        <v>9</v>
      </c>
      <c r="K6466" s="5">
        <v>10</v>
      </c>
      <c r="L6466" s="5">
        <v>11</v>
      </c>
    </row>
    <row r="6467" spans="1:12" ht="31.5" x14ac:dyDescent="0.25">
      <c r="A6467">
        <v>1</v>
      </c>
      <c r="B6467" s="4" t="s">
        <v>6</v>
      </c>
      <c r="C6467" s="4" t="s">
        <v>10</v>
      </c>
      <c r="D6467" s="4" t="s">
        <v>0</v>
      </c>
      <c r="E6467" s="4" t="s">
        <v>1</v>
      </c>
      <c r="F6467" s="4" t="s">
        <v>5</v>
      </c>
      <c r="G6467" s="4" t="s">
        <v>16</v>
      </c>
      <c r="H6467" s="4" t="s">
        <v>0</v>
      </c>
      <c r="I6467" s="4" t="s">
        <v>47</v>
      </c>
      <c r="J6467" s="4" t="s">
        <v>8</v>
      </c>
      <c r="K6467" s="4" t="s">
        <v>4</v>
      </c>
      <c r="L6467" s="4" t="s">
        <v>0</v>
      </c>
    </row>
    <row r="6468" spans="1:12" ht="31.5" x14ac:dyDescent="0.25">
      <c r="A6468">
        <v>2</v>
      </c>
      <c r="B6468" s="4" t="s">
        <v>14</v>
      </c>
      <c r="C6468" s="4" t="s">
        <v>0</v>
      </c>
      <c r="D6468" s="4" t="s">
        <v>5</v>
      </c>
      <c r="E6468" s="4" t="s">
        <v>14</v>
      </c>
      <c r="F6468" s="4" t="s">
        <v>5</v>
      </c>
      <c r="G6468" s="4" t="s">
        <v>47</v>
      </c>
      <c r="H6468" s="4" t="s">
        <v>13</v>
      </c>
      <c r="I6468" s="4" t="s">
        <v>3</v>
      </c>
      <c r="J6468" s="4" t="s">
        <v>10</v>
      </c>
      <c r="K6468" s="4" t="s">
        <v>6</v>
      </c>
      <c r="L6468" s="4" t="s">
        <v>1</v>
      </c>
    </row>
    <row r="6469" spans="1:12" ht="31.5" x14ac:dyDescent="0.25">
      <c r="A6469">
        <v>3</v>
      </c>
      <c r="B6469" s="4" t="s">
        <v>5</v>
      </c>
      <c r="C6469" s="4" t="s">
        <v>0</v>
      </c>
      <c r="D6469" s="4" t="s">
        <v>0</v>
      </c>
      <c r="E6469" s="4" t="s">
        <v>1</v>
      </c>
      <c r="F6469" s="4" t="s">
        <v>8</v>
      </c>
      <c r="G6469" s="4" t="s">
        <v>13</v>
      </c>
      <c r="H6469" s="4" t="s">
        <v>8</v>
      </c>
      <c r="I6469" s="4" t="s">
        <v>8</v>
      </c>
      <c r="J6469" s="4" t="s">
        <v>0</v>
      </c>
      <c r="K6469" s="4" t="s">
        <v>2</v>
      </c>
      <c r="L6469" s="4" t="s">
        <v>5</v>
      </c>
    </row>
    <row r="6470" spans="1:12" ht="31.5" x14ac:dyDescent="0.25">
      <c r="A6470">
        <v>4</v>
      </c>
      <c r="B6470" s="4" t="s">
        <v>20</v>
      </c>
      <c r="C6470" s="4" t="s">
        <v>14</v>
      </c>
      <c r="D6470" s="4" t="s">
        <v>5</v>
      </c>
      <c r="E6470" s="4" t="s">
        <v>3</v>
      </c>
      <c r="F6470" s="4" t="s">
        <v>16</v>
      </c>
      <c r="G6470" s="4" t="s">
        <v>5</v>
      </c>
      <c r="H6470" s="4" t="s">
        <v>15</v>
      </c>
      <c r="I6470" s="4" t="s">
        <v>8</v>
      </c>
      <c r="J6470" s="4" t="s">
        <v>2</v>
      </c>
      <c r="K6470" s="4" t="s">
        <v>0</v>
      </c>
      <c r="L6470" s="4" t="s">
        <v>3</v>
      </c>
    </row>
    <row r="6471" spans="1:12" ht="31.5" x14ac:dyDescent="0.25">
      <c r="A6471">
        <v>5</v>
      </c>
      <c r="B6471" s="4" t="s">
        <v>0</v>
      </c>
      <c r="C6471" s="4" t="s">
        <v>18</v>
      </c>
      <c r="D6471" s="4" t="s">
        <v>5</v>
      </c>
      <c r="E6471" s="4" t="s">
        <v>5</v>
      </c>
      <c r="F6471" s="4" t="s">
        <v>15</v>
      </c>
      <c r="G6471" s="4" t="s">
        <v>4</v>
      </c>
      <c r="H6471" s="4" t="s">
        <v>8</v>
      </c>
      <c r="I6471" s="4" t="s">
        <v>14</v>
      </c>
      <c r="J6471" s="4" t="s">
        <v>5</v>
      </c>
      <c r="K6471" s="4" t="s">
        <v>14</v>
      </c>
      <c r="L6471" s="4" t="s">
        <v>8</v>
      </c>
    </row>
    <row r="6472" spans="1:12" ht="31.5" x14ac:dyDescent="0.25">
      <c r="A6472">
        <v>6</v>
      </c>
      <c r="B6472" s="4" t="s">
        <v>16</v>
      </c>
      <c r="C6472" s="4" t="s">
        <v>3</v>
      </c>
      <c r="D6472" s="4" t="s">
        <v>16</v>
      </c>
      <c r="E6472" s="4" t="s">
        <v>3</v>
      </c>
      <c r="F6472" s="4" t="s">
        <v>1</v>
      </c>
      <c r="G6472" s="4" t="s">
        <v>4</v>
      </c>
      <c r="H6472" s="4" t="s">
        <v>9</v>
      </c>
      <c r="I6472" s="4" t="s">
        <v>5</v>
      </c>
      <c r="J6472" s="4" t="s">
        <v>1</v>
      </c>
      <c r="K6472" s="4" t="s">
        <v>13</v>
      </c>
      <c r="L6472" s="4" t="s">
        <v>3</v>
      </c>
    </row>
    <row r="6473" spans="1:12" ht="31.5" x14ac:dyDescent="0.25">
      <c r="A6473">
        <v>7</v>
      </c>
      <c r="B6473" s="4" t="s">
        <v>13</v>
      </c>
      <c r="C6473" s="4" t="s">
        <v>2</v>
      </c>
      <c r="D6473" s="4" t="s">
        <v>3</v>
      </c>
      <c r="E6473" s="4" t="s">
        <v>5</v>
      </c>
      <c r="F6473" s="4" t="s">
        <v>11</v>
      </c>
      <c r="G6473" s="4" t="s">
        <v>2</v>
      </c>
      <c r="H6473" s="4" t="s">
        <v>14</v>
      </c>
      <c r="I6473" s="4" t="s">
        <v>5</v>
      </c>
      <c r="J6473" s="4" t="s">
        <v>20</v>
      </c>
      <c r="K6473" s="4" t="s">
        <v>5</v>
      </c>
      <c r="L6473" s="4" t="s">
        <v>18</v>
      </c>
    </row>
    <row r="6474" spans="1:12" ht="31.5" x14ac:dyDescent="0.25">
      <c r="A6474">
        <v>8</v>
      </c>
      <c r="B6474" s="4" t="s">
        <v>16</v>
      </c>
      <c r="C6474" s="4" t="s">
        <v>2</v>
      </c>
      <c r="D6474" s="4" t="s">
        <v>5</v>
      </c>
      <c r="E6474" s="4" t="s">
        <v>18</v>
      </c>
      <c r="F6474" s="4" t="s">
        <v>19</v>
      </c>
      <c r="G6474" s="4" t="s">
        <v>19</v>
      </c>
      <c r="H6474" s="4" t="s">
        <v>8</v>
      </c>
      <c r="I6474" s="4" t="s">
        <v>9</v>
      </c>
      <c r="J6474" s="4" t="s">
        <v>14</v>
      </c>
      <c r="K6474" s="4" t="s">
        <v>14</v>
      </c>
      <c r="L6474" s="4" t="s">
        <v>16</v>
      </c>
    </row>
    <row r="6475" spans="1:12" ht="31.5" x14ac:dyDescent="0.25">
      <c r="A6475">
        <v>9</v>
      </c>
      <c r="B6475" s="4" t="s">
        <v>15</v>
      </c>
      <c r="C6475" s="4" t="s">
        <v>5</v>
      </c>
      <c r="D6475" s="4" t="s">
        <v>3</v>
      </c>
      <c r="E6475" s="4" t="s">
        <v>8</v>
      </c>
      <c r="F6475" s="4" t="s">
        <v>7</v>
      </c>
      <c r="G6475" s="4" t="s">
        <v>4</v>
      </c>
      <c r="H6475" s="4" t="s">
        <v>2</v>
      </c>
      <c r="I6475" s="4" t="s">
        <v>0</v>
      </c>
      <c r="J6475" s="4" t="s">
        <v>0</v>
      </c>
      <c r="K6475" s="4" t="s">
        <v>2</v>
      </c>
      <c r="L6475" s="4" t="s">
        <v>0</v>
      </c>
    </row>
    <row r="6476" spans="1:12" ht="31.5" x14ac:dyDescent="0.25">
      <c r="A6476">
        <v>10</v>
      </c>
      <c r="B6476" s="4" t="s">
        <v>3</v>
      </c>
      <c r="C6476" s="4" t="s">
        <v>1</v>
      </c>
      <c r="D6476" s="4" t="s">
        <v>14</v>
      </c>
      <c r="E6476" s="4" t="s">
        <v>0</v>
      </c>
      <c r="F6476" s="4" t="s">
        <v>0</v>
      </c>
      <c r="G6476" s="4" t="s">
        <v>20</v>
      </c>
      <c r="H6476" s="4" t="s">
        <v>3</v>
      </c>
      <c r="I6476" s="4" t="s">
        <v>1</v>
      </c>
      <c r="J6476" s="4" t="s">
        <v>5</v>
      </c>
      <c r="K6476" s="4" t="s">
        <v>16</v>
      </c>
      <c r="L6476" s="4" t="s">
        <v>0</v>
      </c>
    </row>
    <row r="6477" spans="1:12" ht="31.5" x14ac:dyDescent="0.25">
      <c r="A6477">
        <v>11</v>
      </c>
      <c r="B6477" s="4" t="s">
        <v>12</v>
      </c>
      <c r="C6477" s="4" t="s">
        <v>13</v>
      </c>
      <c r="D6477" s="4" t="s">
        <v>3</v>
      </c>
      <c r="E6477" s="4" t="s">
        <v>1</v>
      </c>
      <c r="F6477" s="4" t="s">
        <v>0</v>
      </c>
      <c r="G6477" s="4" t="s">
        <v>15</v>
      </c>
      <c r="H6477" s="4" t="s">
        <v>0</v>
      </c>
      <c r="I6477" s="4" t="s">
        <v>13</v>
      </c>
      <c r="J6477" s="4" t="s">
        <v>7</v>
      </c>
      <c r="K6477" s="4" t="s">
        <v>4</v>
      </c>
      <c r="L6477" s="4" t="s">
        <v>8</v>
      </c>
    </row>
    <row r="6479" spans="1:12" x14ac:dyDescent="0.25">
      <c r="B6479" t="s">
        <v>1232</v>
      </c>
      <c r="D6479" t="s">
        <v>226</v>
      </c>
      <c r="F6479" t="s">
        <v>925</v>
      </c>
      <c r="H6479" t="s">
        <v>922</v>
      </c>
    </row>
    <row r="6480" spans="1:12" x14ac:dyDescent="0.25">
      <c r="B6480" t="s">
        <v>1927</v>
      </c>
      <c r="D6480" t="s">
        <v>228</v>
      </c>
      <c r="F6480" t="s">
        <v>914</v>
      </c>
      <c r="H6480" t="s">
        <v>3619</v>
      </c>
    </row>
    <row r="6481" spans="1:12" x14ac:dyDescent="0.25">
      <c r="B6481" t="s">
        <v>4776</v>
      </c>
      <c r="D6481" t="s">
        <v>2928</v>
      </c>
      <c r="F6481" t="s">
        <v>916</v>
      </c>
      <c r="H6481" t="s">
        <v>4779</v>
      </c>
    </row>
    <row r="6482" spans="1:12" x14ac:dyDescent="0.25">
      <c r="B6482" t="s">
        <v>3106</v>
      </c>
      <c r="D6482" t="s">
        <v>1678</v>
      </c>
      <c r="F6482" t="s">
        <v>235</v>
      </c>
    </row>
    <row r="6483" spans="1:12" x14ac:dyDescent="0.25">
      <c r="B6483" t="s">
        <v>4777</v>
      </c>
      <c r="D6483" t="s">
        <v>4778</v>
      </c>
      <c r="F6483" t="s">
        <v>848</v>
      </c>
    </row>
    <row r="6486" spans="1:12" x14ac:dyDescent="0.25">
      <c r="A6486" s="1"/>
      <c r="B6486" t="s">
        <v>23</v>
      </c>
      <c r="C6486" s="5">
        <v>296</v>
      </c>
      <c r="D6486" t="s">
        <v>2298</v>
      </c>
      <c r="L6486" s="6"/>
    </row>
    <row r="6488" spans="1:12" x14ac:dyDescent="0.25">
      <c r="B6488" s="5">
        <v>1</v>
      </c>
      <c r="C6488" s="5">
        <v>2</v>
      </c>
      <c r="D6488" s="5">
        <v>3</v>
      </c>
      <c r="E6488" s="5">
        <v>4</v>
      </c>
      <c r="F6488" s="5">
        <v>5</v>
      </c>
      <c r="G6488" s="5">
        <v>6</v>
      </c>
      <c r="H6488" s="5">
        <v>7</v>
      </c>
      <c r="I6488" s="5">
        <v>8</v>
      </c>
      <c r="J6488" s="5">
        <v>9</v>
      </c>
      <c r="K6488" s="5">
        <v>10</v>
      </c>
      <c r="L6488" s="5">
        <v>11</v>
      </c>
    </row>
    <row r="6489" spans="1:12" ht="31.5" x14ac:dyDescent="0.25">
      <c r="A6489">
        <v>1</v>
      </c>
      <c r="B6489" s="4" t="s">
        <v>14</v>
      </c>
      <c r="C6489" s="4" t="s">
        <v>13</v>
      </c>
      <c r="D6489" s="4" t="s">
        <v>8</v>
      </c>
      <c r="E6489" s="4" t="s">
        <v>1</v>
      </c>
      <c r="F6489" s="4" t="s">
        <v>4</v>
      </c>
      <c r="G6489" s="4" t="s">
        <v>7</v>
      </c>
      <c r="H6489" s="4" t="s">
        <v>0</v>
      </c>
      <c r="I6489" s="4" t="s">
        <v>7</v>
      </c>
      <c r="J6489" s="4" t="s">
        <v>3</v>
      </c>
      <c r="K6489" s="4" t="s">
        <v>5</v>
      </c>
      <c r="L6489" s="4" t="s">
        <v>1</v>
      </c>
    </row>
    <row r="6490" spans="1:12" ht="31.5" x14ac:dyDescent="0.25">
      <c r="A6490">
        <v>2</v>
      </c>
      <c r="B6490" s="4" t="s">
        <v>4</v>
      </c>
      <c r="C6490" s="4" t="s">
        <v>14</v>
      </c>
      <c r="D6490" s="4" t="s">
        <v>1</v>
      </c>
      <c r="E6490" s="4" t="s">
        <v>20</v>
      </c>
      <c r="F6490" s="4" t="s">
        <v>4</v>
      </c>
      <c r="G6490" s="4" t="s">
        <v>13</v>
      </c>
      <c r="H6490" s="4" t="s">
        <v>1</v>
      </c>
      <c r="I6490" s="4" t="s">
        <v>5</v>
      </c>
      <c r="J6490" s="4" t="s">
        <v>10</v>
      </c>
      <c r="K6490" s="4" t="s">
        <v>4</v>
      </c>
      <c r="L6490" s="4" t="s">
        <v>8</v>
      </c>
    </row>
    <row r="6491" spans="1:12" ht="31.5" x14ac:dyDescent="0.25">
      <c r="A6491">
        <v>3</v>
      </c>
      <c r="B6491" s="4" t="s">
        <v>8</v>
      </c>
      <c r="C6491" s="4" t="s">
        <v>5</v>
      </c>
      <c r="D6491" s="4" t="s">
        <v>0</v>
      </c>
      <c r="E6491" s="4" t="s">
        <v>5</v>
      </c>
      <c r="F6491" s="4" t="s">
        <v>14</v>
      </c>
      <c r="G6491" s="4" t="s">
        <v>5</v>
      </c>
      <c r="H6491" s="4" t="s">
        <v>13</v>
      </c>
      <c r="I6491" s="4" t="s">
        <v>13</v>
      </c>
      <c r="J6491" s="4" t="s">
        <v>4</v>
      </c>
      <c r="K6491" s="4" t="s">
        <v>18</v>
      </c>
      <c r="L6491" s="4" t="s">
        <v>0</v>
      </c>
    </row>
    <row r="6492" spans="1:12" ht="31.5" x14ac:dyDescent="0.25">
      <c r="A6492">
        <v>4</v>
      </c>
      <c r="B6492" s="4" t="s">
        <v>1</v>
      </c>
      <c r="C6492" s="4" t="s">
        <v>7</v>
      </c>
      <c r="D6492" s="4" t="s">
        <v>14</v>
      </c>
      <c r="E6492" s="4" t="s">
        <v>16</v>
      </c>
      <c r="F6492" s="4" t="s">
        <v>7</v>
      </c>
      <c r="G6492" s="4" t="s">
        <v>22</v>
      </c>
      <c r="H6492" s="4" t="s">
        <v>1</v>
      </c>
      <c r="I6492" s="4" t="s">
        <v>13</v>
      </c>
      <c r="J6492" s="4" t="s">
        <v>15</v>
      </c>
      <c r="K6492" s="4" t="s">
        <v>8</v>
      </c>
      <c r="L6492" s="4" t="s">
        <v>0</v>
      </c>
    </row>
    <row r="6493" spans="1:12" ht="31.5" x14ac:dyDescent="0.25">
      <c r="A6493">
        <v>5</v>
      </c>
      <c r="B6493" s="4" t="s">
        <v>0</v>
      </c>
      <c r="C6493" s="4" t="s">
        <v>7</v>
      </c>
      <c r="D6493" s="4" t="s">
        <v>13</v>
      </c>
      <c r="E6493" s="4" t="s">
        <v>0</v>
      </c>
      <c r="F6493" s="4" t="s">
        <v>0</v>
      </c>
      <c r="G6493" s="4" t="s">
        <v>20</v>
      </c>
      <c r="H6493" s="4" t="s">
        <v>15</v>
      </c>
      <c r="I6493" s="4" t="s">
        <v>13</v>
      </c>
      <c r="J6493" s="4" t="s">
        <v>15</v>
      </c>
      <c r="K6493" s="4" t="s">
        <v>2</v>
      </c>
      <c r="L6493" s="4" t="s">
        <v>16</v>
      </c>
    </row>
    <row r="6494" spans="1:12" ht="31.5" x14ac:dyDescent="0.25">
      <c r="A6494">
        <v>6</v>
      </c>
      <c r="B6494" s="4" t="s">
        <v>20</v>
      </c>
      <c r="C6494" s="4" t="s">
        <v>5</v>
      </c>
      <c r="D6494" s="4" t="s">
        <v>7</v>
      </c>
      <c r="E6494" s="4" t="s">
        <v>15</v>
      </c>
      <c r="F6494" s="4" t="s">
        <v>18</v>
      </c>
      <c r="G6494" s="4" t="s">
        <v>5</v>
      </c>
      <c r="H6494" s="4" t="s">
        <v>19</v>
      </c>
      <c r="I6494" s="4" t="s">
        <v>0</v>
      </c>
      <c r="J6494" s="4" t="s">
        <v>8</v>
      </c>
      <c r="K6494" s="4" t="s">
        <v>5</v>
      </c>
      <c r="L6494" s="4" t="s">
        <v>1</v>
      </c>
    </row>
    <row r="6495" spans="1:12" ht="31.5" x14ac:dyDescent="0.25">
      <c r="A6495">
        <v>7</v>
      </c>
      <c r="B6495" s="4" t="s">
        <v>6</v>
      </c>
      <c r="C6495" s="4" t="s">
        <v>11</v>
      </c>
      <c r="D6495" s="4" t="s">
        <v>4</v>
      </c>
      <c r="E6495" s="4" t="s">
        <v>47</v>
      </c>
      <c r="F6495" s="4" t="s">
        <v>21</v>
      </c>
      <c r="G6495" s="4" t="s">
        <v>4</v>
      </c>
      <c r="H6495" s="4" t="s">
        <v>13</v>
      </c>
      <c r="I6495" s="4" t="s">
        <v>1</v>
      </c>
      <c r="J6495" s="4" t="s">
        <v>2</v>
      </c>
      <c r="K6495" s="4" t="s">
        <v>4</v>
      </c>
      <c r="L6495" s="4" t="s">
        <v>4</v>
      </c>
    </row>
    <row r="6496" spans="1:12" ht="31.5" x14ac:dyDescent="0.25">
      <c r="A6496">
        <v>8</v>
      </c>
      <c r="B6496" s="4" t="s">
        <v>19</v>
      </c>
      <c r="C6496" s="4" t="s">
        <v>47</v>
      </c>
      <c r="D6496" s="4" t="s">
        <v>1</v>
      </c>
      <c r="E6496" s="4" t="s">
        <v>5</v>
      </c>
      <c r="F6496" s="4" t="s">
        <v>15</v>
      </c>
      <c r="G6496" s="4" t="s">
        <v>2</v>
      </c>
      <c r="H6496" s="4" t="s">
        <v>4</v>
      </c>
      <c r="I6496" s="4" t="s">
        <v>3</v>
      </c>
      <c r="J6496" s="4" t="s">
        <v>2</v>
      </c>
      <c r="K6496" s="4" t="s">
        <v>20</v>
      </c>
      <c r="L6496" s="4" t="s">
        <v>12</v>
      </c>
    </row>
    <row r="6497" spans="1:12" ht="31.5" x14ac:dyDescent="0.25">
      <c r="A6497">
        <v>9</v>
      </c>
      <c r="B6497" s="4" t="s">
        <v>4</v>
      </c>
      <c r="C6497" s="4" t="s">
        <v>13</v>
      </c>
      <c r="D6497" s="4" t="s">
        <v>8</v>
      </c>
      <c r="E6497" s="4" t="s">
        <v>1</v>
      </c>
      <c r="F6497" s="4" t="s">
        <v>4</v>
      </c>
      <c r="G6497" s="4" t="s">
        <v>20</v>
      </c>
      <c r="H6497" s="4" t="s">
        <v>0</v>
      </c>
      <c r="I6497" s="4" t="s">
        <v>1</v>
      </c>
      <c r="J6497" s="4" t="s">
        <v>8</v>
      </c>
      <c r="K6497" s="4" t="s">
        <v>4</v>
      </c>
      <c r="L6497" s="4" t="s">
        <v>14</v>
      </c>
    </row>
    <row r="6498" spans="1:12" ht="31.5" x14ac:dyDescent="0.25">
      <c r="A6498">
        <v>10</v>
      </c>
      <c r="B6498" s="4" t="s">
        <v>10</v>
      </c>
      <c r="C6498" s="4" t="s">
        <v>1</v>
      </c>
      <c r="D6498" s="4" t="s">
        <v>5</v>
      </c>
      <c r="E6498" s="4" t="s">
        <v>3</v>
      </c>
      <c r="F6498" s="4" t="s">
        <v>7</v>
      </c>
      <c r="G6498" s="4" t="s">
        <v>0</v>
      </c>
      <c r="H6498" s="4" t="s">
        <v>7</v>
      </c>
      <c r="I6498" s="4" t="s">
        <v>5</v>
      </c>
      <c r="J6498" s="4" t="s">
        <v>3</v>
      </c>
      <c r="K6498" s="4" t="s">
        <v>15</v>
      </c>
      <c r="L6498" s="4" t="s">
        <v>4</v>
      </c>
    </row>
    <row r="6499" spans="1:12" ht="31.5" x14ac:dyDescent="0.25">
      <c r="A6499">
        <v>11</v>
      </c>
      <c r="B6499" s="4" t="s">
        <v>10</v>
      </c>
      <c r="C6499" s="4" t="s">
        <v>5</v>
      </c>
      <c r="D6499" s="4" t="s">
        <v>15</v>
      </c>
      <c r="E6499" s="4" t="s">
        <v>48</v>
      </c>
      <c r="F6499" s="4" t="s">
        <v>14</v>
      </c>
      <c r="G6499" s="4" t="s">
        <v>21</v>
      </c>
      <c r="H6499" s="4" t="s">
        <v>6</v>
      </c>
      <c r="I6499" s="4" t="s">
        <v>5</v>
      </c>
      <c r="J6499" s="4" t="s">
        <v>2</v>
      </c>
      <c r="K6499" s="4" t="s">
        <v>5</v>
      </c>
      <c r="L6499" s="4" t="s">
        <v>14</v>
      </c>
    </row>
    <row r="6501" spans="1:12" x14ac:dyDescent="0.25">
      <c r="B6501" t="s">
        <v>4367</v>
      </c>
      <c r="D6501" t="s">
        <v>4784</v>
      </c>
      <c r="F6501" t="s">
        <v>4789</v>
      </c>
      <c r="H6501" t="s">
        <v>4793</v>
      </c>
    </row>
    <row r="6502" spans="1:12" x14ac:dyDescent="0.25">
      <c r="B6502" t="s">
        <v>1725</v>
      </c>
      <c r="D6502" t="s">
        <v>4785</v>
      </c>
      <c r="F6502" t="s">
        <v>2312</v>
      </c>
      <c r="H6502" t="s">
        <v>4794</v>
      </c>
    </row>
    <row r="6503" spans="1:12" x14ac:dyDescent="0.25">
      <c r="B6503" t="s">
        <v>4781</v>
      </c>
      <c r="D6503" t="s">
        <v>4786</v>
      </c>
      <c r="F6503" t="s">
        <v>4790</v>
      </c>
      <c r="H6503" t="s">
        <v>722</v>
      </c>
    </row>
    <row r="6504" spans="1:12" x14ac:dyDescent="0.25">
      <c r="B6504" t="s">
        <v>4782</v>
      </c>
      <c r="D6504" t="s">
        <v>4787</v>
      </c>
      <c r="F6504" t="s">
        <v>4792</v>
      </c>
    </row>
    <row r="6505" spans="1:12" x14ac:dyDescent="0.25">
      <c r="B6505" t="s">
        <v>4783</v>
      </c>
      <c r="D6505" t="s">
        <v>4788</v>
      </c>
      <c r="F6505" t="s">
        <v>4791</v>
      </c>
    </row>
    <row r="6508" spans="1:12" x14ac:dyDescent="0.25">
      <c r="A6508" s="1"/>
      <c r="B6508" t="s">
        <v>23</v>
      </c>
      <c r="C6508" s="5">
        <v>297</v>
      </c>
      <c r="D6508" t="s">
        <v>4795</v>
      </c>
      <c r="L6508" s="6"/>
    </row>
    <row r="6510" spans="1:12" x14ac:dyDescent="0.25">
      <c r="B6510" s="5">
        <v>1</v>
      </c>
      <c r="C6510" s="5">
        <v>2</v>
      </c>
      <c r="D6510" s="5">
        <v>3</v>
      </c>
      <c r="E6510" s="5">
        <v>4</v>
      </c>
      <c r="F6510" s="5">
        <v>5</v>
      </c>
      <c r="G6510" s="5">
        <v>6</v>
      </c>
      <c r="H6510" s="5">
        <v>7</v>
      </c>
      <c r="I6510" s="5">
        <v>8</v>
      </c>
      <c r="J6510" s="5">
        <v>9</v>
      </c>
      <c r="K6510" s="5">
        <v>10</v>
      </c>
      <c r="L6510" s="5">
        <v>11</v>
      </c>
    </row>
    <row r="6511" spans="1:12" ht="31.5" x14ac:dyDescent="0.25">
      <c r="A6511">
        <v>1</v>
      </c>
      <c r="B6511" s="4" t="s">
        <v>16</v>
      </c>
      <c r="C6511" s="4" t="s">
        <v>5</v>
      </c>
      <c r="D6511" s="4" t="s">
        <v>2</v>
      </c>
      <c r="E6511" s="4" t="s">
        <v>0</v>
      </c>
      <c r="F6511" s="4" t="s">
        <v>3</v>
      </c>
      <c r="G6511" s="4" t="s">
        <v>15</v>
      </c>
      <c r="H6511" s="4" t="s">
        <v>15</v>
      </c>
      <c r="I6511" s="4" t="s">
        <v>5</v>
      </c>
      <c r="J6511" s="4" t="s">
        <v>20</v>
      </c>
      <c r="K6511" s="4" t="s">
        <v>14</v>
      </c>
      <c r="L6511" s="4" t="s">
        <v>4</v>
      </c>
    </row>
    <row r="6512" spans="1:12" ht="31.5" x14ac:dyDescent="0.25">
      <c r="A6512">
        <v>2</v>
      </c>
      <c r="B6512" s="4" t="s">
        <v>7</v>
      </c>
      <c r="C6512" s="4" t="s">
        <v>7</v>
      </c>
      <c r="D6512" s="4" t="s">
        <v>8</v>
      </c>
      <c r="E6512" s="4" t="s">
        <v>13</v>
      </c>
      <c r="F6512" s="4" t="s">
        <v>7</v>
      </c>
      <c r="G6512" s="4" t="s">
        <v>3</v>
      </c>
      <c r="H6512" s="4" t="s">
        <v>20</v>
      </c>
      <c r="I6512" s="4" t="s">
        <v>5</v>
      </c>
      <c r="J6512" s="4" t="s">
        <v>3</v>
      </c>
      <c r="K6512" s="4" t="s">
        <v>5</v>
      </c>
      <c r="L6512" s="4" t="s">
        <v>6</v>
      </c>
    </row>
    <row r="6513" spans="1:12" ht="31.5" x14ac:dyDescent="0.25">
      <c r="A6513">
        <v>3</v>
      </c>
      <c r="B6513" s="4" t="s">
        <v>22</v>
      </c>
      <c r="C6513" s="4" t="s">
        <v>4</v>
      </c>
      <c r="D6513" s="4" t="s">
        <v>9</v>
      </c>
      <c r="E6513" s="4" t="s">
        <v>14</v>
      </c>
      <c r="F6513" s="4" t="s">
        <v>3</v>
      </c>
      <c r="G6513" s="4" t="s">
        <v>8</v>
      </c>
      <c r="H6513" s="4" t="s">
        <v>5</v>
      </c>
      <c r="I6513" s="4" t="s">
        <v>5</v>
      </c>
      <c r="J6513" s="4" t="s">
        <v>16</v>
      </c>
      <c r="K6513" s="4" t="s">
        <v>1</v>
      </c>
      <c r="L6513" s="4" t="s">
        <v>0</v>
      </c>
    </row>
    <row r="6514" spans="1:12" ht="31.5" x14ac:dyDescent="0.25">
      <c r="A6514">
        <v>4</v>
      </c>
      <c r="B6514" s="4" t="s">
        <v>0</v>
      </c>
      <c r="C6514" s="4" t="s">
        <v>4</v>
      </c>
      <c r="D6514" s="4" t="s">
        <v>5</v>
      </c>
      <c r="E6514" s="4" t="s">
        <v>12</v>
      </c>
      <c r="F6514" s="4" t="s">
        <v>5</v>
      </c>
      <c r="G6514" s="4" t="s">
        <v>14</v>
      </c>
      <c r="H6514" s="4" t="s">
        <v>3</v>
      </c>
      <c r="I6514" s="4" t="s">
        <v>14</v>
      </c>
      <c r="J6514" s="4" t="s">
        <v>9</v>
      </c>
      <c r="K6514" s="4" t="s">
        <v>5</v>
      </c>
      <c r="L6514" s="4" t="s">
        <v>14</v>
      </c>
    </row>
    <row r="6515" spans="1:12" ht="31.5" x14ac:dyDescent="0.25">
      <c r="A6515">
        <v>5</v>
      </c>
      <c r="B6515" s="4" t="s">
        <v>47</v>
      </c>
      <c r="C6515" s="4" t="s">
        <v>15</v>
      </c>
      <c r="D6515" s="4" t="s">
        <v>14</v>
      </c>
      <c r="E6515" s="4" t="s">
        <v>1</v>
      </c>
      <c r="F6515" s="4" t="s">
        <v>16</v>
      </c>
      <c r="G6515" s="4" t="s">
        <v>16</v>
      </c>
      <c r="H6515" s="4" t="s">
        <v>8</v>
      </c>
      <c r="I6515" s="4" t="s">
        <v>14</v>
      </c>
      <c r="J6515" s="4" t="s">
        <v>5</v>
      </c>
      <c r="K6515" s="4" t="s">
        <v>13</v>
      </c>
      <c r="L6515" s="4" t="s">
        <v>5</v>
      </c>
    </row>
    <row r="6516" spans="1:12" ht="31.5" x14ac:dyDescent="0.25">
      <c r="A6516">
        <v>6</v>
      </c>
      <c r="B6516" s="4" t="s">
        <v>833</v>
      </c>
      <c r="C6516" s="4" t="s">
        <v>14</v>
      </c>
      <c r="D6516" s="4" t="s">
        <v>3</v>
      </c>
      <c r="E6516" s="4" t="s">
        <v>0</v>
      </c>
      <c r="F6516" s="4" t="s">
        <v>19</v>
      </c>
      <c r="G6516" s="4" t="s">
        <v>0</v>
      </c>
      <c r="H6516" s="4" t="s">
        <v>5</v>
      </c>
      <c r="I6516" s="4" t="s">
        <v>5</v>
      </c>
      <c r="J6516" s="4" t="s">
        <v>10</v>
      </c>
      <c r="K6516" s="4" t="s">
        <v>13</v>
      </c>
      <c r="L6516" s="4" t="s">
        <v>16</v>
      </c>
    </row>
    <row r="6517" spans="1:12" ht="31.5" x14ac:dyDescent="0.25">
      <c r="A6517">
        <v>7</v>
      </c>
      <c r="B6517" s="4" t="s">
        <v>19</v>
      </c>
      <c r="C6517" s="4" t="s">
        <v>0</v>
      </c>
      <c r="D6517" s="4" t="s">
        <v>0</v>
      </c>
      <c r="E6517" s="4" t="s">
        <v>3</v>
      </c>
      <c r="F6517" s="4" t="s">
        <v>8</v>
      </c>
      <c r="G6517" s="4" t="s">
        <v>8</v>
      </c>
      <c r="H6517" s="4" t="s">
        <v>15</v>
      </c>
      <c r="I6517" s="4" t="s">
        <v>14</v>
      </c>
      <c r="J6517" s="4" t="s">
        <v>0</v>
      </c>
      <c r="K6517" s="4" t="s">
        <v>0</v>
      </c>
      <c r="L6517" s="4" t="s">
        <v>4</v>
      </c>
    </row>
    <row r="6518" spans="1:12" ht="31.5" x14ac:dyDescent="0.25">
      <c r="A6518">
        <v>8</v>
      </c>
      <c r="B6518" s="4" t="s">
        <v>5</v>
      </c>
      <c r="C6518" s="4" t="s">
        <v>0</v>
      </c>
      <c r="D6518" s="4" t="s">
        <v>2</v>
      </c>
      <c r="E6518" s="4" t="s">
        <v>15</v>
      </c>
      <c r="F6518" s="4" t="s">
        <v>5</v>
      </c>
      <c r="G6518" s="4" t="s">
        <v>11</v>
      </c>
      <c r="H6518" s="4" t="s">
        <v>8</v>
      </c>
      <c r="I6518" s="4" t="s">
        <v>5</v>
      </c>
      <c r="J6518" s="4" t="s">
        <v>5</v>
      </c>
      <c r="K6518" s="4" t="s">
        <v>16</v>
      </c>
      <c r="L6518" s="4" t="s">
        <v>8</v>
      </c>
    </row>
    <row r="6519" spans="1:12" ht="31.5" x14ac:dyDescent="0.25">
      <c r="A6519">
        <v>9</v>
      </c>
      <c r="B6519" s="4" t="s">
        <v>13</v>
      </c>
      <c r="C6519" s="4" t="s">
        <v>4</v>
      </c>
      <c r="D6519" s="4" t="s">
        <v>5</v>
      </c>
      <c r="E6519" s="4" t="s">
        <v>6</v>
      </c>
      <c r="F6519" s="4" t="s">
        <v>17</v>
      </c>
      <c r="G6519" s="4" t="s">
        <v>14</v>
      </c>
      <c r="H6519" s="4" t="s">
        <v>0</v>
      </c>
      <c r="I6519" s="4" t="s">
        <v>18</v>
      </c>
      <c r="J6519" s="4" t="s">
        <v>1</v>
      </c>
      <c r="K6519" s="4" t="s">
        <v>10</v>
      </c>
      <c r="L6519" s="4" t="s">
        <v>3</v>
      </c>
    </row>
    <row r="6520" spans="1:12" ht="31.5" x14ac:dyDescent="0.25">
      <c r="A6520">
        <v>10</v>
      </c>
      <c r="B6520" s="4" t="s">
        <v>7</v>
      </c>
      <c r="C6520" s="4" t="s">
        <v>5</v>
      </c>
      <c r="D6520" s="4" t="s">
        <v>21</v>
      </c>
      <c r="E6520" s="4" t="s">
        <v>3</v>
      </c>
      <c r="F6520" s="4" t="s">
        <v>9</v>
      </c>
      <c r="G6520" s="4" t="s">
        <v>2</v>
      </c>
      <c r="H6520" s="4" t="s">
        <v>20</v>
      </c>
      <c r="I6520" s="4" t="s">
        <v>14</v>
      </c>
      <c r="J6520" s="4" t="s">
        <v>8</v>
      </c>
      <c r="K6520" s="4" t="s">
        <v>9</v>
      </c>
      <c r="L6520" s="4" t="s">
        <v>5</v>
      </c>
    </row>
    <row r="6521" spans="1:12" ht="31.5" x14ac:dyDescent="0.25">
      <c r="A6521">
        <v>11</v>
      </c>
      <c r="B6521" s="4" t="s">
        <v>8</v>
      </c>
      <c r="C6521" s="4" t="s">
        <v>14</v>
      </c>
      <c r="D6521" s="4" t="s">
        <v>0</v>
      </c>
      <c r="E6521" s="4" t="s">
        <v>0</v>
      </c>
      <c r="F6521" s="4" t="s">
        <v>18</v>
      </c>
      <c r="G6521" s="4" t="s">
        <v>14</v>
      </c>
      <c r="H6521" s="4" t="s">
        <v>5</v>
      </c>
      <c r="I6521" s="4" t="s">
        <v>8</v>
      </c>
      <c r="J6521" s="4" t="s">
        <v>3</v>
      </c>
      <c r="K6521" s="4" t="s">
        <v>19</v>
      </c>
      <c r="L6521" s="4" t="s">
        <v>18</v>
      </c>
    </row>
    <row r="6523" spans="1:12" x14ac:dyDescent="0.25">
      <c r="B6523" t="s">
        <v>4797</v>
      </c>
      <c r="D6523" t="s">
        <v>4802</v>
      </c>
      <c r="F6523" t="s">
        <v>4806</v>
      </c>
      <c r="H6523" t="s">
        <v>4810</v>
      </c>
    </row>
    <row r="6524" spans="1:12" x14ac:dyDescent="0.25">
      <c r="B6524" t="s">
        <v>4798</v>
      </c>
      <c r="D6524" t="s">
        <v>3792</v>
      </c>
      <c r="F6524" t="s">
        <v>4807</v>
      </c>
      <c r="H6524" t="s">
        <v>3874</v>
      </c>
    </row>
    <row r="6525" spans="1:12" x14ac:dyDescent="0.25">
      <c r="B6525" t="s">
        <v>4799</v>
      </c>
      <c r="D6525" t="s">
        <v>4803</v>
      </c>
      <c r="F6525" t="s">
        <v>792</v>
      </c>
      <c r="H6525" t="s">
        <v>4811</v>
      </c>
    </row>
    <row r="6526" spans="1:12" x14ac:dyDescent="0.25">
      <c r="B6526" t="s">
        <v>4800</v>
      </c>
      <c r="D6526" t="s">
        <v>4804</v>
      </c>
      <c r="F6526" t="s">
        <v>4808</v>
      </c>
      <c r="H6526" t="s">
        <v>4812</v>
      </c>
    </row>
    <row r="6527" spans="1:12" x14ac:dyDescent="0.25">
      <c r="B6527" t="s">
        <v>4801</v>
      </c>
      <c r="D6527" t="s">
        <v>4805</v>
      </c>
      <c r="F6527" t="s">
        <v>4809</v>
      </c>
    </row>
    <row r="6530" spans="1:12" x14ac:dyDescent="0.25">
      <c r="A6530" s="1"/>
      <c r="B6530" t="s">
        <v>23</v>
      </c>
      <c r="C6530" s="5">
        <v>298</v>
      </c>
      <c r="D6530" t="s">
        <v>4813</v>
      </c>
      <c r="L6530" s="6"/>
    </row>
    <row r="6532" spans="1:12" x14ac:dyDescent="0.25">
      <c r="B6532" s="5">
        <v>1</v>
      </c>
      <c r="C6532" s="5">
        <v>2</v>
      </c>
      <c r="D6532" s="5">
        <v>3</v>
      </c>
      <c r="E6532" s="5">
        <v>4</v>
      </c>
      <c r="F6532" s="5">
        <v>5</v>
      </c>
      <c r="G6532" s="5">
        <v>6</v>
      </c>
      <c r="H6532" s="5">
        <v>7</v>
      </c>
      <c r="I6532" s="5">
        <v>8</v>
      </c>
      <c r="J6532" s="5">
        <v>9</v>
      </c>
      <c r="K6532" s="5">
        <v>10</v>
      </c>
      <c r="L6532" s="5">
        <v>11</v>
      </c>
    </row>
    <row r="6533" spans="1:12" ht="31.5" x14ac:dyDescent="0.25">
      <c r="A6533">
        <v>1</v>
      </c>
      <c r="B6533" s="4" t="s">
        <v>8</v>
      </c>
      <c r="C6533" s="4" t="s">
        <v>11</v>
      </c>
      <c r="D6533" s="4" t="s">
        <v>3</v>
      </c>
      <c r="E6533" s="4" t="s">
        <v>7</v>
      </c>
      <c r="F6533" s="4" t="s">
        <v>11</v>
      </c>
      <c r="G6533" s="4" t="s">
        <v>4</v>
      </c>
      <c r="H6533" s="4" t="s">
        <v>7</v>
      </c>
      <c r="I6533" s="4" t="s">
        <v>18</v>
      </c>
      <c r="J6533" s="4" t="s">
        <v>18</v>
      </c>
      <c r="K6533" s="4" t="s">
        <v>2</v>
      </c>
      <c r="L6533" s="4" t="s">
        <v>20</v>
      </c>
    </row>
    <row r="6534" spans="1:12" ht="31.5" x14ac:dyDescent="0.25">
      <c r="A6534">
        <v>2</v>
      </c>
      <c r="B6534" s="4" t="s">
        <v>14</v>
      </c>
      <c r="C6534" s="4" t="s">
        <v>5</v>
      </c>
      <c r="D6534" s="4" t="s">
        <v>2</v>
      </c>
      <c r="E6534" s="4" t="s">
        <v>11</v>
      </c>
      <c r="F6534" s="4" t="s">
        <v>4</v>
      </c>
      <c r="G6534" s="4" t="s">
        <v>2</v>
      </c>
      <c r="H6534" s="4" t="s">
        <v>14</v>
      </c>
      <c r="I6534" s="4" t="s">
        <v>0</v>
      </c>
      <c r="J6534" s="4" t="s">
        <v>18</v>
      </c>
      <c r="K6534" s="4" t="s">
        <v>3</v>
      </c>
      <c r="L6534" s="4" t="s">
        <v>0</v>
      </c>
    </row>
    <row r="6535" spans="1:12" ht="31.5" x14ac:dyDescent="0.25">
      <c r="A6535">
        <v>3</v>
      </c>
      <c r="B6535" s="4" t="s">
        <v>5</v>
      </c>
      <c r="C6535" s="4" t="s">
        <v>8</v>
      </c>
      <c r="D6535" s="4" t="s">
        <v>8</v>
      </c>
      <c r="E6535" s="4" t="s">
        <v>47</v>
      </c>
      <c r="F6535" s="4" t="s">
        <v>4</v>
      </c>
      <c r="G6535" s="4" t="s">
        <v>2</v>
      </c>
      <c r="H6535" s="4" t="s">
        <v>13</v>
      </c>
      <c r="I6535" s="4" t="s">
        <v>20</v>
      </c>
      <c r="J6535" s="4" t="s">
        <v>5</v>
      </c>
      <c r="K6535" s="4" t="s">
        <v>13</v>
      </c>
      <c r="L6535" s="4" t="s">
        <v>13</v>
      </c>
    </row>
    <row r="6536" spans="1:12" ht="31.5" x14ac:dyDescent="0.25">
      <c r="A6536">
        <v>4</v>
      </c>
      <c r="B6536" s="4" t="s">
        <v>15</v>
      </c>
      <c r="C6536" s="4" t="s">
        <v>15</v>
      </c>
      <c r="D6536" s="4" t="s">
        <v>7</v>
      </c>
      <c r="E6536" s="4" t="s">
        <v>13</v>
      </c>
      <c r="F6536" s="4" t="s">
        <v>5</v>
      </c>
      <c r="G6536" s="4" t="s">
        <v>9</v>
      </c>
      <c r="H6536" s="4" t="s">
        <v>3</v>
      </c>
      <c r="I6536" s="4" t="s">
        <v>14</v>
      </c>
      <c r="J6536" s="4" t="s">
        <v>0</v>
      </c>
      <c r="K6536" s="4" t="s">
        <v>20</v>
      </c>
      <c r="L6536" s="4" t="s">
        <v>13</v>
      </c>
    </row>
    <row r="6537" spans="1:12" ht="31.5" x14ac:dyDescent="0.25">
      <c r="A6537">
        <v>5</v>
      </c>
      <c r="B6537" s="4" t="s">
        <v>0</v>
      </c>
      <c r="C6537" s="4" t="s">
        <v>2</v>
      </c>
      <c r="D6537" s="4" t="s">
        <v>4</v>
      </c>
      <c r="E6537" s="4" t="s">
        <v>3</v>
      </c>
      <c r="F6537" s="4" t="s">
        <v>3</v>
      </c>
      <c r="G6537" s="4" t="s">
        <v>10</v>
      </c>
      <c r="H6537" s="4" t="s">
        <v>4</v>
      </c>
      <c r="I6537" s="4" t="s">
        <v>19</v>
      </c>
      <c r="J6537" s="4" t="s">
        <v>8</v>
      </c>
      <c r="K6537" s="4" t="s">
        <v>22</v>
      </c>
      <c r="L6537" s="4" t="s">
        <v>19</v>
      </c>
    </row>
    <row r="6538" spans="1:12" ht="31.5" x14ac:dyDescent="0.25">
      <c r="A6538">
        <v>6</v>
      </c>
      <c r="B6538" s="4" t="s">
        <v>8</v>
      </c>
      <c r="C6538" s="4" t="s">
        <v>5</v>
      </c>
      <c r="D6538" s="4" t="s">
        <v>3</v>
      </c>
      <c r="E6538" s="4" t="s">
        <v>8</v>
      </c>
      <c r="F6538" s="4" t="s">
        <v>0</v>
      </c>
      <c r="G6538" s="4" t="s">
        <v>15</v>
      </c>
      <c r="H6538" s="4" t="s">
        <v>3</v>
      </c>
      <c r="I6538" s="4" t="s">
        <v>7</v>
      </c>
      <c r="J6538" s="4" t="s">
        <v>16</v>
      </c>
      <c r="K6538" s="4" t="s">
        <v>4</v>
      </c>
      <c r="L6538" s="4" t="s">
        <v>47</v>
      </c>
    </row>
    <row r="6539" spans="1:12" ht="31.5" x14ac:dyDescent="0.25">
      <c r="A6539">
        <v>7</v>
      </c>
      <c r="B6539" s="4" t="s">
        <v>4</v>
      </c>
      <c r="C6539" s="4" t="s">
        <v>14</v>
      </c>
      <c r="D6539" s="4" t="s">
        <v>0</v>
      </c>
      <c r="E6539" s="4" t="s">
        <v>13</v>
      </c>
      <c r="F6539" s="4" t="s">
        <v>3</v>
      </c>
      <c r="G6539" s="4" t="s">
        <v>14</v>
      </c>
      <c r="H6539" s="4" t="s">
        <v>4</v>
      </c>
      <c r="I6539" s="4" t="s">
        <v>15</v>
      </c>
      <c r="J6539" s="4" t="s">
        <v>19</v>
      </c>
      <c r="K6539" s="4" t="s">
        <v>47</v>
      </c>
      <c r="L6539" s="4" t="s">
        <v>47</v>
      </c>
    </row>
    <row r="6540" spans="1:12" ht="31.5" x14ac:dyDescent="0.25">
      <c r="A6540">
        <v>8</v>
      </c>
      <c r="B6540" s="4" t="s">
        <v>7</v>
      </c>
      <c r="C6540" s="4" t="s">
        <v>0</v>
      </c>
      <c r="D6540" s="4" t="s">
        <v>4</v>
      </c>
      <c r="E6540" s="4" t="s">
        <v>5</v>
      </c>
      <c r="F6540" s="4" t="s">
        <v>47</v>
      </c>
      <c r="G6540" s="4" t="s">
        <v>7</v>
      </c>
      <c r="H6540" s="4" t="s">
        <v>4</v>
      </c>
      <c r="I6540" s="4" t="s">
        <v>13</v>
      </c>
      <c r="J6540" s="4" t="s">
        <v>21</v>
      </c>
      <c r="K6540" s="4" t="s">
        <v>20</v>
      </c>
      <c r="L6540" s="4" t="s">
        <v>5</v>
      </c>
    </row>
    <row r="6541" spans="1:12" ht="31.5" x14ac:dyDescent="0.25">
      <c r="A6541">
        <v>9</v>
      </c>
      <c r="B6541" s="4" t="s">
        <v>1</v>
      </c>
      <c r="C6541" s="4" t="s">
        <v>14</v>
      </c>
      <c r="D6541" s="4" t="s">
        <v>19</v>
      </c>
      <c r="E6541" s="4" t="s">
        <v>4</v>
      </c>
      <c r="F6541" s="4" t="s">
        <v>1</v>
      </c>
      <c r="G6541" s="4" t="s">
        <v>4</v>
      </c>
      <c r="H6541" s="4" t="s">
        <v>0</v>
      </c>
      <c r="I6541" s="4" t="s">
        <v>2</v>
      </c>
      <c r="J6541" s="4" t="s">
        <v>3</v>
      </c>
      <c r="K6541" s="4" t="s">
        <v>5</v>
      </c>
      <c r="L6541" s="4" t="s">
        <v>13</v>
      </c>
    </row>
    <row r="6542" spans="1:12" ht="31.5" x14ac:dyDescent="0.25">
      <c r="A6542">
        <v>10</v>
      </c>
      <c r="B6542" s="4" t="s">
        <v>9</v>
      </c>
      <c r="C6542" s="4" t="s">
        <v>5</v>
      </c>
      <c r="D6542" s="4" t="s">
        <v>6</v>
      </c>
      <c r="E6542" s="4" t="s">
        <v>20</v>
      </c>
      <c r="F6542" s="4" t="s">
        <v>15</v>
      </c>
      <c r="G6542" s="4" t="s">
        <v>5</v>
      </c>
      <c r="H6542" s="4" t="s">
        <v>16</v>
      </c>
      <c r="I6542" s="4" t="s">
        <v>47</v>
      </c>
      <c r="J6542" s="4" t="s">
        <v>5</v>
      </c>
      <c r="K6542" s="4" t="s">
        <v>17</v>
      </c>
      <c r="L6542" s="4" t="s">
        <v>14</v>
      </c>
    </row>
    <row r="6543" spans="1:12" ht="31.5" x14ac:dyDescent="0.25">
      <c r="A6543">
        <v>11</v>
      </c>
      <c r="B6543" s="4" t="s">
        <v>20</v>
      </c>
      <c r="C6543" s="4" t="s">
        <v>7</v>
      </c>
      <c r="D6543" s="4" t="s">
        <v>15</v>
      </c>
      <c r="E6543" s="4" t="s">
        <v>0</v>
      </c>
      <c r="F6543" s="4" t="s">
        <v>17</v>
      </c>
      <c r="G6543" s="4" t="s">
        <v>18</v>
      </c>
      <c r="H6543" s="4" t="s">
        <v>0</v>
      </c>
      <c r="I6543" s="4" t="s">
        <v>47</v>
      </c>
      <c r="J6543" s="4" t="s">
        <v>20</v>
      </c>
      <c r="K6543" s="4" t="s">
        <v>5</v>
      </c>
      <c r="L6543" s="4" t="s">
        <v>14</v>
      </c>
    </row>
    <row r="6545" spans="1:12" x14ac:dyDescent="0.25">
      <c r="B6545" t="s">
        <v>4815</v>
      </c>
      <c r="D6545" t="s">
        <v>1589</v>
      </c>
      <c r="F6545" t="s">
        <v>4821</v>
      </c>
      <c r="H6545" t="s">
        <v>4824</v>
      </c>
      <c r="J6545" t="s">
        <v>1783</v>
      </c>
    </row>
    <row r="6546" spans="1:12" x14ac:dyDescent="0.25">
      <c r="B6546" t="s">
        <v>320</v>
      </c>
      <c r="D6546" t="s">
        <v>2829</v>
      </c>
      <c r="F6546" t="s">
        <v>4822</v>
      </c>
      <c r="H6546" t="s">
        <v>4825</v>
      </c>
    </row>
    <row r="6547" spans="1:12" x14ac:dyDescent="0.25">
      <c r="B6547" t="s">
        <v>4816</v>
      </c>
      <c r="D6547" t="s">
        <v>4819</v>
      </c>
      <c r="F6547" t="s">
        <v>2094</v>
      </c>
      <c r="H6547" t="s">
        <v>4826</v>
      </c>
    </row>
    <row r="6548" spans="1:12" x14ac:dyDescent="0.25">
      <c r="B6548" t="s">
        <v>4817</v>
      </c>
      <c r="D6548" t="s">
        <v>4820</v>
      </c>
      <c r="F6548" t="s">
        <v>4823</v>
      </c>
      <c r="H6548" t="s">
        <v>4827</v>
      </c>
    </row>
    <row r="6549" spans="1:12" x14ac:dyDescent="0.25">
      <c r="B6549" t="s">
        <v>4818</v>
      </c>
      <c r="D6549" t="s">
        <v>3650</v>
      </c>
      <c r="F6549" t="s">
        <v>3874</v>
      </c>
      <c r="H6549" t="s">
        <v>4828</v>
      </c>
    </row>
    <row r="6552" spans="1:12" x14ac:dyDescent="0.25">
      <c r="A6552" s="1"/>
      <c r="B6552" t="s">
        <v>23</v>
      </c>
      <c r="C6552" s="5">
        <v>299</v>
      </c>
      <c r="D6552" t="s">
        <v>4829</v>
      </c>
      <c r="L6552" s="6"/>
    </row>
    <row r="6554" spans="1:12" x14ac:dyDescent="0.25">
      <c r="B6554" s="5">
        <v>1</v>
      </c>
      <c r="C6554" s="5">
        <v>2</v>
      </c>
      <c r="D6554" s="5">
        <v>3</v>
      </c>
      <c r="E6554" s="5">
        <v>4</v>
      </c>
      <c r="F6554" s="5">
        <v>5</v>
      </c>
      <c r="G6554" s="5">
        <v>6</v>
      </c>
      <c r="H6554" s="5">
        <v>7</v>
      </c>
      <c r="I6554" s="5">
        <v>8</v>
      </c>
      <c r="J6554" s="5">
        <v>9</v>
      </c>
      <c r="K6554" s="5">
        <v>10</v>
      </c>
      <c r="L6554" s="5">
        <v>11</v>
      </c>
    </row>
    <row r="6555" spans="1:12" ht="31.5" x14ac:dyDescent="0.25">
      <c r="A6555">
        <v>1</v>
      </c>
      <c r="B6555" s="4" t="s">
        <v>1</v>
      </c>
      <c r="C6555" s="4" t="s">
        <v>5</v>
      </c>
      <c r="D6555" s="4" t="s">
        <v>10</v>
      </c>
      <c r="E6555" s="4" t="s">
        <v>0</v>
      </c>
      <c r="F6555" s="4" t="s">
        <v>11</v>
      </c>
      <c r="G6555" s="4" t="s">
        <v>13</v>
      </c>
      <c r="H6555" s="4" t="s">
        <v>0</v>
      </c>
      <c r="I6555" s="4" t="s">
        <v>0</v>
      </c>
      <c r="J6555" s="4" t="s">
        <v>7</v>
      </c>
      <c r="K6555" s="4" t="s">
        <v>1</v>
      </c>
      <c r="L6555" s="4" t="s">
        <v>1</v>
      </c>
    </row>
    <row r="6556" spans="1:12" ht="31.5" x14ac:dyDescent="0.25">
      <c r="A6556">
        <v>2</v>
      </c>
      <c r="B6556" s="4" t="s">
        <v>13</v>
      </c>
      <c r="C6556" s="4" t="s">
        <v>13</v>
      </c>
      <c r="D6556" s="4" t="s">
        <v>4</v>
      </c>
      <c r="E6556" s="4" t="s">
        <v>13</v>
      </c>
      <c r="F6556" s="4" t="s">
        <v>5</v>
      </c>
      <c r="G6556" s="4" t="s">
        <v>3</v>
      </c>
      <c r="H6556" s="4" t="s">
        <v>18</v>
      </c>
      <c r="I6556" s="4" t="s">
        <v>14</v>
      </c>
      <c r="J6556" s="4" t="s">
        <v>5</v>
      </c>
      <c r="K6556" s="4" t="s">
        <v>5</v>
      </c>
      <c r="L6556" s="4" t="s">
        <v>10</v>
      </c>
    </row>
    <row r="6557" spans="1:12" ht="31.5" x14ac:dyDescent="0.25">
      <c r="A6557">
        <v>3</v>
      </c>
      <c r="B6557" s="4" t="s">
        <v>6</v>
      </c>
      <c r="C6557" s="4" t="s">
        <v>0</v>
      </c>
      <c r="D6557" s="4" t="s">
        <v>8</v>
      </c>
      <c r="E6557" s="4" t="s">
        <v>5</v>
      </c>
      <c r="F6557" s="4" t="s">
        <v>1</v>
      </c>
      <c r="G6557" s="4" t="s">
        <v>7</v>
      </c>
      <c r="H6557" s="4" t="s">
        <v>15</v>
      </c>
      <c r="I6557" s="4" t="s">
        <v>0</v>
      </c>
      <c r="J6557" s="4" t="s">
        <v>14</v>
      </c>
      <c r="K6557" s="4" t="s">
        <v>8</v>
      </c>
      <c r="L6557" s="4" t="s">
        <v>11</v>
      </c>
    </row>
    <row r="6558" spans="1:12" ht="31.5" x14ac:dyDescent="0.25">
      <c r="A6558">
        <v>4</v>
      </c>
      <c r="B6558" s="4" t="s">
        <v>13</v>
      </c>
      <c r="C6558" s="4" t="s">
        <v>1</v>
      </c>
      <c r="D6558" s="4" t="s">
        <v>1</v>
      </c>
      <c r="E6558" s="4" t="s">
        <v>9</v>
      </c>
      <c r="F6558" s="4" t="s">
        <v>12</v>
      </c>
      <c r="G6558" s="4" t="s">
        <v>3</v>
      </c>
      <c r="H6558" s="4" t="s">
        <v>5</v>
      </c>
      <c r="I6558" s="4" t="s">
        <v>16</v>
      </c>
      <c r="J6558" s="4" t="s">
        <v>8</v>
      </c>
      <c r="K6558" s="4" t="s">
        <v>0</v>
      </c>
      <c r="L6558" s="4" t="s">
        <v>13</v>
      </c>
    </row>
    <row r="6559" spans="1:12" ht="31.5" x14ac:dyDescent="0.25">
      <c r="A6559">
        <v>5</v>
      </c>
      <c r="B6559" s="4" t="s">
        <v>0</v>
      </c>
      <c r="C6559" s="4" t="s">
        <v>9</v>
      </c>
      <c r="D6559" s="4" t="s">
        <v>0</v>
      </c>
      <c r="E6559" s="4" t="s">
        <v>9</v>
      </c>
      <c r="F6559" s="4" t="s">
        <v>13</v>
      </c>
      <c r="G6559" s="4" t="s">
        <v>9</v>
      </c>
      <c r="H6559" s="4" t="s">
        <v>15</v>
      </c>
      <c r="I6559" s="4" t="s">
        <v>15</v>
      </c>
      <c r="J6559" s="4" t="s">
        <v>14</v>
      </c>
      <c r="K6559" s="4" t="s">
        <v>6</v>
      </c>
      <c r="L6559" s="4" t="s">
        <v>0</v>
      </c>
    </row>
    <row r="6560" spans="1:12" ht="31.5" x14ac:dyDescent="0.25">
      <c r="A6560">
        <v>6</v>
      </c>
      <c r="B6560" s="4" t="s">
        <v>1</v>
      </c>
      <c r="C6560" s="4" t="s">
        <v>15</v>
      </c>
      <c r="D6560" s="4" t="s">
        <v>7</v>
      </c>
      <c r="E6560" s="4" t="s">
        <v>4</v>
      </c>
      <c r="F6560" s="4" t="s">
        <v>8</v>
      </c>
      <c r="G6560" s="4" t="s">
        <v>0</v>
      </c>
      <c r="H6560" s="4" t="s">
        <v>1</v>
      </c>
      <c r="I6560" s="4" t="s">
        <v>5</v>
      </c>
      <c r="J6560" s="4" t="s">
        <v>4</v>
      </c>
      <c r="K6560" s="4" t="s">
        <v>14</v>
      </c>
      <c r="L6560" s="4" t="s">
        <v>1</v>
      </c>
    </row>
    <row r="6561" spans="1:12" ht="31.5" x14ac:dyDescent="0.25">
      <c r="A6561">
        <v>7</v>
      </c>
      <c r="B6561" s="4" t="s">
        <v>9</v>
      </c>
      <c r="C6561" s="4" t="s">
        <v>3</v>
      </c>
      <c r="D6561" s="4" t="s">
        <v>13</v>
      </c>
      <c r="E6561" s="4" t="s">
        <v>1</v>
      </c>
      <c r="F6561" s="4" t="s">
        <v>11</v>
      </c>
      <c r="G6561" s="4" t="s">
        <v>0</v>
      </c>
      <c r="H6561" s="4" t="s">
        <v>14</v>
      </c>
      <c r="I6561" s="4" t="s">
        <v>11</v>
      </c>
      <c r="J6561" s="4" t="s">
        <v>21</v>
      </c>
      <c r="K6561" s="4" t="s">
        <v>5</v>
      </c>
      <c r="L6561" s="4" t="s">
        <v>9</v>
      </c>
    </row>
    <row r="6562" spans="1:12" ht="31.5" x14ac:dyDescent="0.25">
      <c r="A6562">
        <v>8</v>
      </c>
      <c r="B6562" s="4" t="s">
        <v>16</v>
      </c>
      <c r="C6562" s="4" t="s">
        <v>1</v>
      </c>
      <c r="D6562" s="4" t="s">
        <v>5</v>
      </c>
      <c r="E6562" s="4" t="s">
        <v>2</v>
      </c>
      <c r="F6562" s="4" t="s">
        <v>4</v>
      </c>
      <c r="G6562" s="4" t="s">
        <v>7</v>
      </c>
      <c r="H6562" s="4" t="s">
        <v>0</v>
      </c>
      <c r="I6562" s="4" t="s">
        <v>0</v>
      </c>
      <c r="J6562" s="4" t="s">
        <v>0</v>
      </c>
      <c r="K6562" s="4" t="s">
        <v>9</v>
      </c>
      <c r="L6562" s="4" t="s">
        <v>8</v>
      </c>
    </row>
    <row r="6563" spans="1:12" ht="31.5" x14ac:dyDescent="0.25">
      <c r="A6563">
        <v>9</v>
      </c>
      <c r="B6563" s="4" t="s">
        <v>0</v>
      </c>
      <c r="C6563" s="4" t="s">
        <v>8</v>
      </c>
      <c r="D6563" s="4" t="s">
        <v>14</v>
      </c>
      <c r="E6563" s="4" t="s">
        <v>5</v>
      </c>
      <c r="F6563" s="4" t="s">
        <v>4</v>
      </c>
      <c r="G6563" s="4" t="s">
        <v>1</v>
      </c>
      <c r="H6563" s="4" t="s">
        <v>9</v>
      </c>
      <c r="I6563" s="4" t="s">
        <v>1</v>
      </c>
      <c r="J6563" s="4" t="s">
        <v>9</v>
      </c>
      <c r="K6563" s="4" t="s">
        <v>5</v>
      </c>
      <c r="L6563" s="4" t="s">
        <v>13</v>
      </c>
    </row>
    <row r="6564" spans="1:12" ht="31.5" x14ac:dyDescent="0.25">
      <c r="A6564">
        <v>10</v>
      </c>
      <c r="B6564" s="4" t="s">
        <v>20</v>
      </c>
      <c r="C6564" s="4" t="s">
        <v>3</v>
      </c>
      <c r="D6564" s="4" t="s">
        <v>13</v>
      </c>
      <c r="E6564" s="4" t="s">
        <v>4</v>
      </c>
      <c r="F6564" s="4" t="s">
        <v>3</v>
      </c>
      <c r="G6564" s="4" t="s">
        <v>1</v>
      </c>
      <c r="H6564" s="4" t="s">
        <v>3</v>
      </c>
      <c r="I6564" s="4" t="s">
        <v>5</v>
      </c>
      <c r="J6564" s="4" t="s">
        <v>8</v>
      </c>
      <c r="K6564" s="4" t="s">
        <v>1</v>
      </c>
      <c r="L6564" s="4" t="s">
        <v>48</v>
      </c>
    </row>
    <row r="6565" spans="1:12" ht="31.5" x14ac:dyDescent="0.25">
      <c r="A6565">
        <v>11</v>
      </c>
      <c r="B6565" s="4" t="s">
        <v>6</v>
      </c>
      <c r="C6565" s="4" t="s">
        <v>0</v>
      </c>
      <c r="D6565" s="4" t="s">
        <v>8</v>
      </c>
      <c r="E6565" s="4" t="s">
        <v>5</v>
      </c>
      <c r="F6565" s="4" t="s">
        <v>1</v>
      </c>
      <c r="G6565" s="4" t="s">
        <v>9</v>
      </c>
      <c r="H6565" s="4" t="s">
        <v>1</v>
      </c>
      <c r="I6565" s="4" t="s">
        <v>0</v>
      </c>
      <c r="J6565" s="4" t="s">
        <v>13</v>
      </c>
      <c r="K6565" s="4" t="s">
        <v>13</v>
      </c>
      <c r="L6565" s="4" t="s">
        <v>1</v>
      </c>
    </row>
    <row r="6567" spans="1:12" x14ac:dyDescent="0.25">
      <c r="B6567" t="s">
        <v>4831</v>
      </c>
      <c r="D6567" t="s">
        <v>4834</v>
      </c>
      <c r="F6567" t="s">
        <v>4839</v>
      </c>
      <c r="H6567" t="s">
        <v>4844</v>
      </c>
    </row>
    <row r="6568" spans="1:12" x14ac:dyDescent="0.25">
      <c r="B6568" t="s">
        <v>4832</v>
      </c>
      <c r="D6568" t="s">
        <v>4835</v>
      </c>
      <c r="F6568" t="s">
        <v>4840</v>
      </c>
      <c r="H6568" t="s">
        <v>2383</v>
      </c>
    </row>
    <row r="6569" spans="1:12" x14ac:dyDescent="0.25">
      <c r="B6569" t="s">
        <v>2009</v>
      </c>
      <c r="D6569" t="s">
        <v>4836</v>
      </c>
      <c r="F6569" t="s">
        <v>4841</v>
      </c>
      <c r="H6569" t="s">
        <v>4845</v>
      </c>
    </row>
    <row r="6570" spans="1:12" x14ac:dyDescent="0.25">
      <c r="B6570" t="s">
        <v>4833</v>
      </c>
      <c r="D6570" t="s">
        <v>4837</v>
      </c>
      <c r="F6570" t="s">
        <v>4842</v>
      </c>
    </row>
    <row r="6571" spans="1:12" x14ac:dyDescent="0.25">
      <c r="B6571" t="s">
        <v>1272</v>
      </c>
      <c r="D6571" t="s">
        <v>4838</v>
      </c>
      <c r="F6571" t="s">
        <v>4843</v>
      </c>
    </row>
    <row r="6574" spans="1:12" x14ac:dyDescent="0.25">
      <c r="A6574" s="1"/>
      <c r="B6574" t="s">
        <v>23</v>
      </c>
      <c r="C6574" s="5">
        <v>300</v>
      </c>
      <c r="D6574" t="s">
        <v>4846</v>
      </c>
      <c r="L6574" s="6"/>
    </row>
    <row r="6576" spans="1:12" x14ac:dyDescent="0.25">
      <c r="B6576" s="5">
        <v>1</v>
      </c>
      <c r="C6576" s="5">
        <v>2</v>
      </c>
      <c r="D6576" s="5">
        <v>3</v>
      </c>
      <c r="E6576" s="5">
        <v>4</v>
      </c>
      <c r="F6576" s="5">
        <v>5</v>
      </c>
      <c r="G6576" s="5">
        <v>6</v>
      </c>
      <c r="H6576" s="5">
        <v>7</v>
      </c>
      <c r="I6576" s="5">
        <v>8</v>
      </c>
      <c r="J6576" s="5">
        <v>9</v>
      </c>
      <c r="K6576" s="5">
        <v>10</v>
      </c>
      <c r="L6576" s="5">
        <v>11</v>
      </c>
    </row>
    <row r="6577" spans="1:12" ht="31.5" x14ac:dyDescent="0.25">
      <c r="A6577">
        <v>1</v>
      </c>
      <c r="B6577" s="4" t="s">
        <v>0</v>
      </c>
      <c r="C6577" s="4" t="s">
        <v>7</v>
      </c>
      <c r="D6577" s="4" t="s">
        <v>5</v>
      </c>
      <c r="E6577" s="4" t="s">
        <v>13</v>
      </c>
      <c r="F6577" s="4" t="s">
        <v>19</v>
      </c>
      <c r="G6577" s="4" t="s">
        <v>3</v>
      </c>
      <c r="H6577" s="4" t="s">
        <v>2</v>
      </c>
      <c r="I6577" s="4" t="s">
        <v>19</v>
      </c>
      <c r="J6577" s="4" t="s">
        <v>0</v>
      </c>
      <c r="K6577" s="4" t="s">
        <v>15</v>
      </c>
      <c r="L6577" s="4" t="s">
        <v>47</v>
      </c>
    </row>
    <row r="6578" spans="1:12" ht="31.5" x14ac:dyDescent="0.25">
      <c r="A6578">
        <v>2</v>
      </c>
      <c r="B6578" s="4" t="s">
        <v>8</v>
      </c>
      <c r="C6578" s="4" t="s">
        <v>1</v>
      </c>
      <c r="D6578" s="4" t="s">
        <v>9</v>
      </c>
      <c r="E6578" s="4" t="s">
        <v>14</v>
      </c>
      <c r="F6578" s="4" t="s">
        <v>19</v>
      </c>
      <c r="G6578" s="4" t="s">
        <v>6</v>
      </c>
      <c r="H6578" s="4" t="s">
        <v>13</v>
      </c>
      <c r="I6578" s="4" t="s">
        <v>8</v>
      </c>
      <c r="J6578" s="4" t="s">
        <v>1</v>
      </c>
      <c r="K6578" s="4" t="s">
        <v>48</v>
      </c>
      <c r="L6578" s="4" t="s">
        <v>2</v>
      </c>
    </row>
    <row r="6579" spans="1:12" ht="31.5" x14ac:dyDescent="0.25">
      <c r="A6579">
        <v>3</v>
      </c>
      <c r="B6579" s="4" t="s">
        <v>11</v>
      </c>
      <c r="C6579" s="4" t="s">
        <v>19</v>
      </c>
      <c r="D6579" s="4" t="s">
        <v>14</v>
      </c>
      <c r="E6579" s="4" t="s">
        <v>5</v>
      </c>
      <c r="F6579" s="4" t="s">
        <v>18</v>
      </c>
      <c r="G6579" s="4" t="s">
        <v>5</v>
      </c>
      <c r="H6579" s="4" t="s">
        <v>2</v>
      </c>
      <c r="I6579" s="4" t="s">
        <v>2</v>
      </c>
      <c r="J6579" s="4" t="s">
        <v>5</v>
      </c>
      <c r="K6579" s="4" t="s">
        <v>14</v>
      </c>
      <c r="L6579" s="4" t="s">
        <v>18</v>
      </c>
    </row>
    <row r="6580" spans="1:12" ht="31.5" x14ac:dyDescent="0.25">
      <c r="A6580">
        <v>4</v>
      </c>
      <c r="B6580" s="4" t="s">
        <v>5</v>
      </c>
      <c r="C6580" s="4" t="s">
        <v>3</v>
      </c>
      <c r="D6580" s="4" t="s">
        <v>5</v>
      </c>
      <c r="E6580" s="4" t="s">
        <v>9</v>
      </c>
      <c r="F6580" s="4" t="s">
        <v>4</v>
      </c>
      <c r="G6580" s="4" t="s">
        <v>5</v>
      </c>
      <c r="H6580" s="4" t="s">
        <v>13</v>
      </c>
      <c r="I6580" s="4" t="s">
        <v>7</v>
      </c>
      <c r="J6580" s="4" t="s">
        <v>14</v>
      </c>
      <c r="K6580" s="4" t="s">
        <v>17</v>
      </c>
      <c r="L6580" s="4" t="s">
        <v>88</v>
      </c>
    </row>
    <row r="6581" spans="1:12" ht="31.5" x14ac:dyDescent="0.25">
      <c r="A6581">
        <v>5</v>
      </c>
      <c r="B6581" s="4" t="s">
        <v>14</v>
      </c>
      <c r="C6581" s="4" t="s">
        <v>15</v>
      </c>
      <c r="D6581" s="4" t="s">
        <v>11</v>
      </c>
      <c r="E6581" s="4" t="s">
        <v>14</v>
      </c>
      <c r="F6581" s="4" t="s">
        <v>15</v>
      </c>
      <c r="G6581" s="4" t="s">
        <v>12</v>
      </c>
      <c r="H6581" s="4" t="s">
        <v>4</v>
      </c>
      <c r="I6581" s="4" t="s">
        <v>13</v>
      </c>
      <c r="J6581" s="4" t="s">
        <v>21</v>
      </c>
      <c r="K6581" s="4" t="s">
        <v>15</v>
      </c>
      <c r="L6581" s="4" t="s">
        <v>13</v>
      </c>
    </row>
    <row r="6582" spans="1:12" ht="31.5" x14ac:dyDescent="0.25">
      <c r="A6582">
        <v>6</v>
      </c>
      <c r="B6582" s="4" t="s">
        <v>5</v>
      </c>
      <c r="C6582" s="4" t="s">
        <v>11</v>
      </c>
      <c r="D6582" s="4" t="s">
        <v>5</v>
      </c>
      <c r="E6582" s="4" t="s">
        <v>3</v>
      </c>
      <c r="F6582" s="4" t="s">
        <v>17</v>
      </c>
      <c r="G6582" s="4" t="s">
        <v>9</v>
      </c>
      <c r="H6582" s="4" t="s">
        <v>1</v>
      </c>
      <c r="I6582" s="4" t="s">
        <v>0</v>
      </c>
      <c r="J6582" s="4" t="s">
        <v>17</v>
      </c>
      <c r="K6582" s="4" t="s">
        <v>1</v>
      </c>
      <c r="L6582" s="4" t="s">
        <v>0</v>
      </c>
    </row>
    <row r="6583" spans="1:12" ht="31.5" x14ac:dyDescent="0.25">
      <c r="A6583">
        <v>7</v>
      </c>
      <c r="B6583" s="4" t="s">
        <v>20</v>
      </c>
      <c r="C6583" s="4" t="s">
        <v>0</v>
      </c>
      <c r="D6583" s="4" t="s">
        <v>14</v>
      </c>
      <c r="E6583" s="4" t="s">
        <v>15</v>
      </c>
      <c r="F6583" s="4" t="s">
        <v>16</v>
      </c>
      <c r="G6583" s="4" t="s">
        <v>5</v>
      </c>
      <c r="H6583" s="4" t="s">
        <v>14</v>
      </c>
      <c r="I6583" s="4" t="s">
        <v>5</v>
      </c>
      <c r="J6583" s="4" t="s">
        <v>5</v>
      </c>
      <c r="K6583" s="4" t="s">
        <v>2</v>
      </c>
      <c r="L6583" s="4" t="s">
        <v>15</v>
      </c>
    </row>
    <row r="6584" spans="1:12" ht="31.5" x14ac:dyDescent="0.25">
      <c r="A6584">
        <v>8</v>
      </c>
      <c r="B6584" s="4" t="s">
        <v>14</v>
      </c>
      <c r="C6584" s="4" t="s">
        <v>14</v>
      </c>
      <c r="D6584" s="4" t="s">
        <v>4</v>
      </c>
      <c r="E6584" s="4" t="s">
        <v>1</v>
      </c>
      <c r="F6584" s="4" t="s">
        <v>7</v>
      </c>
      <c r="G6584" s="4" t="s">
        <v>8</v>
      </c>
      <c r="H6584" s="4" t="s">
        <v>3</v>
      </c>
      <c r="I6584" s="4" t="s">
        <v>9</v>
      </c>
      <c r="J6584" s="4" t="s">
        <v>13</v>
      </c>
      <c r="K6584" s="4" t="s">
        <v>13</v>
      </c>
      <c r="L6584" s="4" t="s">
        <v>4</v>
      </c>
    </row>
    <row r="6585" spans="1:12" ht="31.5" x14ac:dyDescent="0.25">
      <c r="A6585">
        <v>9</v>
      </c>
      <c r="B6585" s="4" t="s">
        <v>4</v>
      </c>
      <c r="C6585" s="4" t="s">
        <v>2</v>
      </c>
      <c r="D6585" s="4" t="s">
        <v>8</v>
      </c>
      <c r="E6585" s="4" t="s">
        <v>19</v>
      </c>
      <c r="F6585" s="4" t="s">
        <v>3</v>
      </c>
      <c r="G6585" s="4" t="s">
        <v>4</v>
      </c>
      <c r="H6585" s="4" t="s">
        <v>1</v>
      </c>
      <c r="I6585" s="4" t="s">
        <v>5</v>
      </c>
      <c r="J6585" s="4" t="s">
        <v>14</v>
      </c>
      <c r="K6585" s="4" t="s">
        <v>47</v>
      </c>
      <c r="L6585" s="4" t="s">
        <v>16</v>
      </c>
    </row>
    <row r="6586" spans="1:12" ht="31.5" x14ac:dyDescent="0.25">
      <c r="A6586">
        <v>10</v>
      </c>
      <c r="B6586" s="4" t="s">
        <v>8</v>
      </c>
      <c r="C6586" s="4" t="s">
        <v>5</v>
      </c>
      <c r="D6586" s="4" t="s">
        <v>13</v>
      </c>
      <c r="E6586" s="4" t="s">
        <v>19</v>
      </c>
      <c r="F6586" s="4" t="s">
        <v>0</v>
      </c>
      <c r="G6586" s="4" t="s">
        <v>19</v>
      </c>
      <c r="H6586" s="4" t="s">
        <v>7</v>
      </c>
      <c r="I6586" s="4" t="s">
        <v>15</v>
      </c>
      <c r="J6586" s="4" t="s">
        <v>0</v>
      </c>
      <c r="K6586" s="4" t="s">
        <v>8</v>
      </c>
      <c r="L6586" s="4" t="s">
        <v>4</v>
      </c>
    </row>
    <row r="6587" spans="1:12" ht="31.5" x14ac:dyDescent="0.25">
      <c r="A6587">
        <v>11</v>
      </c>
      <c r="B6587" s="4" t="s">
        <v>13</v>
      </c>
      <c r="C6587" s="4" t="s">
        <v>15</v>
      </c>
      <c r="D6587" s="4" t="s">
        <v>16</v>
      </c>
      <c r="E6587" s="4" t="s">
        <v>11</v>
      </c>
      <c r="F6587" s="4" t="s">
        <v>18</v>
      </c>
      <c r="G6587" s="4" t="s">
        <v>6</v>
      </c>
      <c r="H6587" s="4" t="s">
        <v>0</v>
      </c>
      <c r="I6587" s="4" t="s">
        <v>9</v>
      </c>
      <c r="J6587" s="4" t="s">
        <v>4</v>
      </c>
      <c r="K6587" s="4" t="s">
        <v>1</v>
      </c>
      <c r="L6587" s="4" t="s">
        <v>0</v>
      </c>
    </row>
    <row r="6589" spans="1:12" x14ac:dyDescent="0.25">
      <c r="B6589" t="s">
        <v>4848</v>
      </c>
      <c r="D6589" t="s">
        <v>4851</v>
      </c>
      <c r="F6589" t="s">
        <v>4855</v>
      </c>
      <c r="H6589" t="s">
        <v>4860</v>
      </c>
    </row>
    <row r="6590" spans="1:12" x14ac:dyDescent="0.25">
      <c r="B6590" t="s">
        <v>4849</v>
      </c>
      <c r="D6590" t="s">
        <v>4852</v>
      </c>
      <c r="F6590" t="s">
        <v>4856</v>
      </c>
      <c r="H6590" t="s">
        <v>4861</v>
      </c>
    </row>
    <row r="6591" spans="1:12" x14ac:dyDescent="0.25">
      <c r="B6591" t="s">
        <v>1469</v>
      </c>
      <c r="D6591" t="s">
        <v>4853</v>
      </c>
      <c r="F6591" t="s">
        <v>4857</v>
      </c>
      <c r="H6591" t="s">
        <v>2044</v>
      </c>
    </row>
    <row r="6592" spans="1:12" x14ac:dyDescent="0.25">
      <c r="B6592" t="s">
        <v>3322</v>
      </c>
      <c r="D6592" t="s">
        <v>4854</v>
      </c>
      <c r="F6592" t="s">
        <v>4858</v>
      </c>
      <c r="H6592" t="s">
        <v>3056</v>
      </c>
    </row>
    <row r="6593" spans="1:12" x14ac:dyDescent="0.25">
      <c r="B6593" t="s">
        <v>4850</v>
      </c>
      <c r="D6593" t="s">
        <v>793</v>
      </c>
      <c r="F6593" t="s">
        <v>4859</v>
      </c>
    </row>
    <row r="6596" spans="1:12" x14ac:dyDescent="0.25">
      <c r="A6596" s="1"/>
      <c r="B6596" t="s">
        <v>23</v>
      </c>
      <c r="C6596" s="5">
        <v>301</v>
      </c>
      <c r="D6596" t="s">
        <v>4862</v>
      </c>
      <c r="L6596" s="6"/>
    </row>
    <row r="6598" spans="1:12" x14ac:dyDescent="0.25">
      <c r="B6598" s="5">
        <v>1</v>
      </c>
      <c r="C6598" s="5">
        <v>2</v>
      </c>
      <c r="D6598" s="5">
        <v>3</v>
      </c>
      <c r="E6598" s="5">
        <v>4</v>
      </c>
      <c r="F6598" s="5">
        <v>5</v>
      </c>
      <c r="G6598" s="5">
        <v>6</v>
      </c>
      <c r="H6598" s="5">
        <v>7</v>
      </c>
      <c r="I6598" s="5">
        <v>8</v>
      </c>
      <c r="J6598" s="5">
        <v>9</v>
      </c>
      <c r="K6598" s="5">
        <v>10</v>
      </c>
      <c r="L6598" s="5">
        <v>11</v>
      </c>
    </row>
    <row r="6599" spans="1:12" ht="31.5" x14ac:dyDescent="0.25">
      <c r="A6599">
        <v>1</v>
      </c>
      <c r="B6599" s="4" t="s">
        <v>13</v>
      </c>
      <c r="C6599" s="4" t="s">
        <v>0</v>
      </c>
      <c r="D6599" s="4" t="s">
        <v>47</v>
      </c>
      <c r="E6599" s="4" t="s">
        <v>8</v>
      </c>
      <c r="F6599" s="4" t="s">
        <v>5</v>
      </c>
      <c r="G6599" s="4" t="s">
        <v>19</v>
      </c>
      <c r="H6599" s="4" t="s">
        <v>1</v>
      </c>
      <c r="I6599" s="4" t="s">
        <v>13</v>
      </c>
      <c r="J6599" s="4" t="s">
        <v>16</v>
      </c>
      <c r="K6599" s="4" t="s">
        <v>18</v>
      </c>
      <c r="L6599" s="4" t="s">
        <v>2</v>
      </c>
    </row>
    <row r="6600" spans="1:12" ht="31.5" x14ac:dyDescent="0.25">
      <c r="A6600">
        <v>2</v>
      </c>
      <c r="B6600" s="4" t="s">
        <v>13</v>
      </c>
      <c r="C6600" s="4" t="s">
        <v>14</v>
      </c>
      <c r="D6600" s="4" t="s">
        <v>6</v>
      </c>
      <c r="E6600" s="4" t="s">
        <v>3</v>
      </c>
      <c r="F6600" s="4" t="s">
        <v>16</v>
      </c>
      <c r="G6600" s="4" t="s">
        <v>11</v>
      </c>
      <c r="H6600" s="4" t="s">
        <v>5</v>
      </c>
      <c r="I6600" s="4" t="s">
        <v>15</v>
      </c>
      <c r="J6600" s="4" t="s">
        <v>13</v>
      </c>
      <c r="K6600" s="4" t="s">
        <v>5</v>
      </c>
      <c r="L6600" s="4" t="s">
        <v>14</v>
      </c>
    </row>
    <row r="6601" spans="1:12" ht="31.5" x14ac:dyDescent="0.25">
      <c r="A6601">
        <v>3</v>
      </c>
      <c r="B6601" s="4" t="s">
        <v>8</v>
      </c>
      <c r="C6601" s="4" t="s">
        <v>5</v>
      </c>
      <c r="D6601" s="4" t="s">
        <v>0</v>
      </c>
      <c r="E6601" s="4" t="s">
        <v>1</v>
      </c>
      <c r="F6601" s="4" t="s">
        <v>14</v>
      </c>
      <c r="G6601" s="4" t="s">
        <v>2</v>
      </c>
      <c r="H6601" s="4" t="s">
        <v>5</v>
      </c>
      <c r="I6601" s="4" t="s">
        <v>2</v>
      </c>
      <c r="J6601" s="4" t="s">
        <v>8</v>
      </c>
      <c r="K6601" s="4" t="s">
        <v>14</v>
      </c>
      <c r="L6601" s="4" t="s">
        <v>0</v>
      </c>
    </row>
    <row r="6602" spans="1:12" ht="31.5" x14ac:dyDescent="0.25">
      <c r="A6602">
        <v>4</v>
      </c>
      <c r="B6602" s="4" t="s">
        <v>5</v>
      </c>
      <c r="C6602" s="4" t="s">
        <v>2</v>
      </c>
      <c r="D6602" s="4" t="s">
        <v>1</v>
      </c>
      <c r="E6602" s="4" t="s">
        <v>47</v>
      </c>
      <c r="F6602" s="4" t="s">
        <v>0</v>
      </c>
      <c r="G6602" s="4" t="s">
        <v>5</v>
      </c>
      <c r="H6602" s="4" t="s">
        <v>4</v>
      </c>
      <c r="I6602" s="4" t="s">
        <v>5</v>
      </c>
      <c r="J6602" s="4" t="s">
        <v>48</v>
      </c>
      <c r="K6602" s="4" t="s">
        <v>13</v>
      </c>
      <c r="L6602" s="4" t="s">
        <v>15</v>
      </c>
    </row>
    <row r="6603" spans="1:12" ht="31.5" x14ac:dyDescent="0.25">
      <c r="A6603">
        <v>5</v>
      </c>
      <c r="B6603" s="4" t="s">
        <v>10</v>
      </c>
      <c r="C6603" s="4" t="s">
        <v>2</v>
      </c>
      <c r="D6603" s="4" t="s">
        <v>4</v>
      </c>
      <c r="E6603" s="4" t="s">
        <v>11</v>
      </c>
      <c r="F6603" s="4" t="s">
        <v>8</v>
      </c>
      <c r="G6603" s="4" t="s">
        <v>13</v>
      </c>
      <c r="H6603" s="4" t="s">
        <v>16</v>
      </c>
      <c r="I6603" s="4" t="s">
        <v>18</v>
      </c>
      <c r="J6603" s="4" t="s">
        <v>14</v>
      </c>
      <c r="K6603" s="4" t="s">
        <v>5</v>
      </c>
      <c r="L6603" s="4" t="s">
        <v>1</v>
      </c>
    </row>
    <row r="6604" spans="1:12" ht="31.5" x14ac:dyDescent="0.25">
      <c r="A6604">
        <v>6</v>
      </c>
      <c r="B6604" s="4" t="s">
        <v>5</v>
      </c>
      <c r="C6604" s="4" t="s">
        <v>3</v>
      </c>
      <c r="D6604" s="4" t="s">
        <v>13</v>
      </c>
      <c r="E6604" s="4" t="s">
        <v>47</v>
      </c>
      <c r="F6604" s="4" t="s">
        <v>13</v>
      </c>
      <c r="G6604" s="4" t="s">
        <v>3</v>
      </c>
      <c r="H6604" s="4" t="s">
        <v>11</v>
      </c>
      <c r="I6604" s="4" t="s">
        <v>0</v>
      </c>
      <c r="J6604" s="4" t="s">
        <v>47</v>
      </c>
      <c r="K6604" s="4" t="s">
        <v>9</v>
      </c>
      <c r="L6604" s="4" t="s">
        <v>5</v>
      </c>
    </row>
    <row r="6605" spans="1:12" ht="31.5" x14ac:dyDescent="0.25">
      <c r="A6605">
        <v>7</v>
      </c>
      <c r="B6605" s="4" t="s">
        <v>5</v>
      </c>
      <c r="C6605" s="4" t="s">
        <v>2</v>
      </c>
      <c r="D6605" s="4" t="s">
        <v>3</v>
      </c>
      <c r="E6605" s="4" t="s">
        <v>3</v>
      </c>
      <c r="F6605" s="4" t="s">
        <v>8</v>
      </c>
      <c r="G6605" s="4" t="s">
        <v>5</v>
      </c>
      <c r="H6605" s="4" t="s">
        <v>5</v>
      </c>
      <c r="I6605" s="4" t="s">
        <v>15</v>
      </c>
      <c r="J6605" s="4" t="s">
        <v>4</v>
      </c>
      <c r="K6605" s="4" t="s">
        <v>5</v>
      </c>
      <c r="L6605" s="4" t="s">
        <v>8</v>
      </c>
    </row>
    <row r="6606" spans="1:12" ht="31.5" x14ac:dyDescent="0.25">
      <c r="A6606">
        <v>8</v>
      </c>
      <c r="B6606" s="4" t="s">
        <v>14</v>
      </c>
      <c r="C6606" s="4" t="s">
        <v>47</v>
      </c>
      <c r="D6606" s="4" t="s">
        <v>5</v>
      </c>
      <c r="E6606" s="4" t="s">
        <v>22</v>
      </c>
      <c r="F6606" s="4" t="s">
        <v>13</v>
      </c>
      <c r="G6606" s="4" t="s">
        <v>5</v>
      </c>
      <c r="H6606" s="4" t="s">
        <v>4</v>
      </c>
      <c r="I6606" s="4" t="s">
        <v>12</v>
      </c>
      <c r="J6606" s="4" t="s">
        <v>14</v>
      </c>
      <c r="K6606" s="4" t="s">
        <v>1</v>
      </c>
      <c r="L6606" s="4" t="s">
        <v>11</v>
      </c>
    </row>
    <row r="6607" spans="1:12" ht="31.5" x14ac:dyDescent="0.25">
      <c r="A6607">
        <v>9</v>
      </c>
      <c r="B6607" s="4" t="s">
        <v>13</v>
      </c>
      <c r="C6607" s="4" t="s">
        <v>1</v>
      </c>
      <c r="D6607" s="4" t="s">
        <v>5</v>
      </c>
      <c r="E6607" s="4" t="s">
        <v>9</v>
      </c>
      <c r="F6607" s="4" t="s">
        <v>9</v>
      </c>
      <c r="G6607" s="4" t="s">
        <v>5</v>
      </c>
      <c r="H6607" s="4" t="s">
        <v>14</v>
      </c>
      <c r="I6607" s="4" t="s">
        <v>5</v>
      </c>
      <c r="J6607" s="4" t="s">
        <v>3</v>
      </c>
      <c r="K6607" s="4" t="s">
        <v>13</v>
      </c>
      <c r="L6607" s="4" t="s">
        <v>47</v>
      </c>
    </row>
    <row r="6608" spans="1:12" ht="31.5" x14ac:dyDescent="0.25">
      <c r="A6608">
        <v>10</v>
      </c>
      <c r="B6608" s="4" t="s">
        <v>20</v>
      </c>
      <c r="C6608" s="4" t="s">
        <v>0</v>
      </c>
      <c r="D6608" s="4" t="s">
        <v>1</v>
      </c>
      <c r="E6608" s="4" t="s">
        <v>0</v>
      </c>
      <c r="F6608" s="4" t="s">
        <v>20</v>
      </c>
      <c r="G6608" s="4" t="s">
        <v>8</v>
      </c>
      <c r="H6608" s="4" t="s">
        <v>5</v>
      </c>
      <c r="I6608" s="4" t="s">
        <v>1</v>
      </c>
      <c r="J6608" s="4" t="s">
        <v>14</v>
      </c>
      <c r="K6608" s="4" t="s">
        <v>15</v>
      </c>
      <c r="L6608" s="4" t="s">
        <v>0</v>
      </c>
    </row>
    <row r="6609" spans="1:12" ht="31.5" x14ac:dyDescent="0.25">
      <c r="A6609">
        <v>11</v>
      </c>
      <c r="B6609" s="4" t="s">
        <v>17</v>
      </c>
      <c r="C6609" s="4" t="s">
        <v>16</v>
      </c>
      <c r="D6609" s="4" t="s">
        <v>0</v>
      </c>
      <c r="E6609" s="4" t="s">
        <v>1</v>
      </c>
      <c r="F6609" s="4" t="s">
        <v>3</v>
      </c>
      <c r="G6609" s="4" t="s">
        <v>20</v>
      </c>
      <c r="H6609" s="4" t="s">
        <v>5</v>
      </c>
      <c r="I6609" s="4" t="s">
        <v>14</v>
      </c>
      <c r="J6609" s="4" t="s">
        <v>88</v>
      </c>
      <c r="K6609" s="4" t="s">
        <v>1</v>
      </c>
      <c r="L6609" s="4" t="s">
        <v>16</v>
      </c>
    </row>
    <row r="6611" spans="1:12" x14ac:dyDescent="0.25">
      <c r="B6611" t="s">
        <v>4864</v>
      </c>
      <c r="D6611" t="s">
        <v>4868</v>
      </c>
      <c r="F6611" t="s">
        <v>4873</v>
      </c>
      <c r="H6611" t="s">
        <v>4878</v>
      </c>
    </row>
    <row r="6612" spans="1:12" x14ac:dyDescent="0.25">
      <c r="B6612" t="s">
        <v>2217</v>
      </c>
      <c r="D6612" t="s">
        <v>4869</v>
      </c>
      <c r="F6612" t="s">
        <v>4874</v>
      </c>
      <c r="H6612" t="s">
        <v>4879</v>
      </c>
    </row>
    <row r="6613" spans="1:12" x14ac:dyDescent="0.25">
      <c r="B6613" t="s">
        <v>4865</v>
      </c>
      <c r="D6613" t="s">
        <v>4870</v>
      </c>
      <c r="F6613" t="s">
        <v>4875</v>
      </c>
    </row>
    <row r="6614" spans="1:12" x14ac:dyDescent="0.25">
      <c r="B6614" t="s">
        <v>4866</v>
      </c>
      <c r="D6614" t="s">
        <v>4871</v>
      </c>
      <c r="F6614" t="s">
        <v>4876</v>
      </c>
    </row>
    <row r="6615" spans="1:12" x14ac:dyDescent="0.25">
      <c r="B6615" t="s">
        <v>4867</v>
      </c>
      <c r="D6615" t="s">
        <v>4872</v>
      </c>
      <c r="F6615" t="s">
        <v>4877</v>
      </c>
    </row>
    <row r="6618" spans="1:12" x14ac:dyDescent="0.25">
      <c r="A6618" s="1"/>
      <c r="B6618" t="s">
        <v>23</v>
      </c>
      <c r="C6618" s="5">
        <v>302</v>
      </c>
      <c r="D6618" s="28" t="s">
        <v>4880</v>
      </c>
      <c r="L6618" s="6"/>
    </row>
    <row r="6620" spans="1:12" x14ac:dyDescent="0.25">
      <c r="B6620" s="5">
        <v>1</v>
      </c>
      <c r="C6620" s="5">
        <v>2</v>
      </c>
      <c r="D6620" s="5">
        <v>3</v>
      </c>
      <c r="E6620" s="5">
        <v>4</v>
      </c>
      <c r="F6620" s="5">
        <v>5</v>
      </c>
      <c r="G6620" s="5">
        <v>6</v>
      </c>
      <c r="H6620" s="5">
        <v>7</v>
      </c>
      <c r="I6620" s="5">
        <v>8</v>
      </c>
      <c r="J6620" s="5">
        <v>9</v>
      </c>
      <c r="K6620" s="5">
        <v>10</v>
      </c>
      <c r="L6620" s="5">
        <v>11</v>
      </c>
    </row>
    <row r="6621" spans="1:12" ht="31.5" x14ac:dyDescent="0.25">
      <c r="A6621">
        <v>1</v>
      </c>
      <c r="B6621" s="4" t="s">
        <v>9</v>
      </c>
      <c r="C6621" s="4" t="s">
        <v>5</v>
      </c>
      <c r="D6621" s="4" t="s">
        <v>4</v>
      </c>
      <c r="E6621" s="4" t="s">
        <v>15</v>
      </c>
      <c r="F6621" s="4" t="s">
        <v>7</v>
      </c>
      <c r="G6621" s="4" t="s">
        <v>16</v>
      </c>
      <c r="H6621" s="4" t="s">
        <v>15</v>
      </c>
      <c r="I6621" s="4" t="s">
        <v>3</v>
      </c>
      <c r="J6621" s="4" t="s">
        <v>12</v>
      </c>
      <c r="K6621" s="4" t="s">
        <v>18</v>
      </c>
      <c r="L6621" s="4" t="s">
        <v>5</v>
      </c>
    </row>
    <row r="6622" spans="1:12" ht="31.5" x14ac:dyDescent="0.25">
      <c r="A6622">
        <v>2</v>
      </c>
      <c r="B6622" s="4" t="s">
        <v>47</v>
      </c>
      <c r="C6622" s="4" t="s">
        <v>47</v>
      </c>
      <c r="D6622" s="4" t="s">
        <v>3</v>
      </c>
      <c r="E6622" s="4" t="s">
        <v>12</v>
      </c>
      <c r="F6622" s="4" t="s">
        <v>3</v>
      </c>
      <c r="G6622" s="4" t="s">
        <v>15</v>
      </c>
      <c r="H6622" s="4" t="s">
        <v>14</v>
      </c>
      <c r="I6622" s="4" t="s">
        <v>1</v>
      </c>
      <c r="J6622" s="4" t="s">
        <v>3</v>
      </c>
      <c r="K6622" s="4" t="s">
        <v>4</v>
      </c>
      <c r="L6622" s="4" t="s">
        <v>3</v>
      </c>
    </row>
    <row r="6623" spans="1:12" ht="31.5" x14ac:dyDescent="0.25">
      <c r="A6623">
        <v>3</v>
      </c>
      <c r="B6623" s="4" t="s">
        <v>13</v>
      </c>
      <c r="C6623" s="4" t="s">
        <v>0</v>
      </c>
      <c r="D6623" s="4" t="s">
        <v>15</v>
      </c>
      <c r="E6623" s="4" t="s">
        <v>15</v>
      </c>
      <c r="F6623" s="4" t="s">
        <v>17</v>
      </c>
      <c r="G6623" s="4" t="s">
        <v>12</v>
      </c>
      <c r="H6623" s="4" t="s">
        <v>3</v>
      </c>
      <c r="I6623" s="4" t="s">
        <v>5</v>
      </c>
      <c r="J6623" s="4" t="s">
        <v>15</v>
      </c>
      <c r="K6623" s="4" t="s">
        <v>2</v>
      </c>
      <c r="L6623" s="4" t="s">
        <v>2</v>
      </c>
    </row>
    <row r="6624" spans="1:12" ht="31.5" x14ac:dyDescent="0.25">
      <c r="A6624">
        <v>4</v>
      </c>
      <c r="B6624" s="4" t="s">
        <v>0</v>
      </c>
      <c r="C6624" s="4" t="s">
        <v>14</v>
      </c>
      <c r="D6624" s="4" t="s">
        <v>1</v>
      </c>
      <c r="E6624" s="4" t="s">
        <v>4</v>
      </c>
      <c r="F6624" s="4" t="s">
        <v>3</v>
      </c>
      <c r="G6624" s="4" t="s">
        <v>0</v>
      </c>
      <c r="H6624" s="4" t="s">
        <v>8</v>
      </c>
      <c r="I6624" s="4" t="s">
        <v>7</v>
      </c>
      <c r="J6624" s="4" t="s">
        <v>16</v>
      </c>
      <c r="K6624" s="4" t="s">
        <v>5</v>
      </c>
      <c r="L6624" s="4" t="s">
        <v>5</v>
      </c>
    </row>
    <row r="6625" spans="1:12" ht="31.5" x14ac:dyDescent="0.25">
      <c r="A6625">
        <v>5</v>
      </c>
      <c r="B6625" s="4" t="s">
        <v>13</v>
      </c>
      <c r="C6625" s="4" t="s">
        <v>47</v>
      </c>
      <c r="D6625" s="4" t="s">
        <v>9</v>
      </c>
      <c r="E6625" s="4" t="s">
        <v>4</v>
      </c>
      <c r="F6625" s="4" t="s">
        <v>15</v>
      </c>
      <c r="G6625" s="4" t="s">
        <v>16</v>
      </c>
      <c r="H6625" s="4" t="s">
        <v>1</v>
      </c>
      <c r="I6625" s="4" t="s">
        <v>16</v>
      </c>
      <c r="J6625" s="4" t="s">
        <v>18</v>
      </c>
      <c r="K6625" s="4" t="s">
        <v>1</v>
      </c>
      <c r="L6625" s="4" t="s">
        <v>16</v>
      </c>
    </row>
    <row r="6626" spans="1:12" ht="31.5" x14ac:dyDescent="0.25">
      <c r="A6626">
        <v>6</v>
      </c>
      <c r="B6626" s="4" t="s">
        <v>47</v>
      </c>
      <c r="C6626" s="4" t="s">
        <v>0</v>
      </c>
      <c r="D6626" s="4" t="s">
        <v>8</v>
      </c>
      <c r="E6626" s="4" t="s">
        <v>19</v>
      </c>
      <c r="F6626" s="4" t="s">
        <v>15</v>
      </c>
      <c r="G6626" s="4" t="s">
        <v>5</v>
      </c>
      <c r="H6626" s="4" t="s">
        <v>0</v>
      </c>
      <c r="I6626" s="4" t="s">
        <v>13</v>
      </c>
      <c r="J6626" s="4" t="s">
        <v>15</v>
      </c>
      <c r="K6626" s="4" t="s">
        <v>5</v>
      </c>
      <c r="L6626" s="4" t="s">
        <v>4</v>
      </c>
    </row>
    <row r="6627" spans="1:12" ht="31.5" x14ac:dyDescent="0.25">
      <c r="A6627">
        <v>7</v>
      </c>
      <c r="B6627" s="4" t="s">
        <v>1</v>
      </c>
      <c r="C6627" s="4" t="s">
        <v>14</v>
      </c>
      <c r="D6627" s="4" t="s">
        <v>7</v>
      </c>
      <c r="E6627" s="4" t="s">
        <v>1</v>
      </c>
      <c r="F6627" s="4" t="s">
        <v>16</v>
      </c>
      <c r="G6627" s="4" t="s">
        <v>3</v>
      </c>
      <c r="H6627" s="4" t="s">
        <v>16</v>
      </c>
      <c r="I6627" s="4" t="s">
        <v>12</v>
      </c>
      <c r="J6627" s="4" t="s">
        <v>0</v>
      </c>
      <c r="K6627" s="4" t="s">
        <v>20</v>
      </c>
      <c r="L6627" s="4" t="s">
        <v>20</v>
      </c>
    </row>
    <row r="6628" spans="1:12" ht="31.5" x14ac:dyDescent="0.25">
      <c r="A6628">
        <v>8</v>
      </c>
      <c r="B6628" s="4" t="s">
        <v>3</v>
      </c>
      <c r="C6628" s="4" t="s">
        <v>4</v>
      </c>
      <c r="D6628" s="4" t="s">
        <v>8</v>
      </c>
      <c r="E6628" s="4" t="s">
        <v>3</v>
      </c>
      <c r="F6628" s="4" t="s">
        <v>3</v>
      </c>
      <c r="G6628" s="4" t="s">
        <v>19</v>
      </c>
      <c r="H6628" s="4" t="s">
        <v>14</v>
      </c>
      <c r="I6628" s="4" t="s">
        <v>2</v>
      </c>
      <c r="J6628" s="4" t="s">
        <v>2</v>
      </c>
      <c r="K6628" s="4" t="s">
        <v>3</v>
      </c>
      <c r="L6628" s="4" t="s">
        <v>6</v>
      </c>
    </row>
    <row r="6629" spans="1:12" ht="31.5" x14ac:dyDescent="0.25">
      <c r="A6629">
        <v>9</v>
      </c>
      <c r="B6629" s="4" t="s">
        <v>7</v>
      </c>
      <c r="C6629" s="4" t="s">
        <v>12</v>
      </c>
      <c r="D6629" s="4" t="s">
        <v>5</v>
      </c>
      <c r="E6629" s="4" t="s">
        <v>3</v>
      </c>
      <c r="F6629" s="4" t="s">
        <v>8</v>
      </c>
      <c r="G6629" s="4" t="s">
        <v>47</v>
      </c>
      <c r="H6629" s="4" t="s">
        <v>0</v>
      </c>
      <c r="I6629" s="4" t="s">
        <v>0</v>
      </c>
      <c r="J6629" s="4" t="s">
        <v>5</v>
      </c>
      <c r="K6629" s="4" t="s">
        <v>4</v>
      </c>
      <c r="L6629" s="4" t="s">
        <v>5</v>
      </c>
    </row>
    <row r="6630" spans="1:12" ht="31.5" x14ac:dyDescent="0.25">
      <c r="A6630">
        <v>10</v>
      </c>
      <c r="B6630" s="4" t="s">
        <v>8</v>
      </c>
      <c r="C6630" s="4" t="s">
        <v>1</v>
      </c>
      <c r="D6630" s="4" t="s">
        <v>1</v>
      </c>
      <c r="E6630" s="4" t="s">
        <v>4</v>
      </c>
      <c r="F6630" s="4" t="s">
        <v>18</v>
      </c>
      <c r="G6630" s="4" t="s">
        <v>1</v>
      </c>
      <c r="H6630" s="4" t="s">
        <v>5</v>
      </c>
      <c r="I6630" s="4" t="s">
        <v>3</v>
      </c>
      <c r="J6630" s="4" t="s">
        <v>14</v>
      </c>
      <c r="K6630" s="4" t="s">
        <v>5</v>
      </c>
      <c r="L6630" s="4" t="s">
        <v>1</v>
      </c>
    </row>
    <row r="6631" spans="1:12" ht="31.5" x14ac:dyDescent="0.25">
      <c r="A6631">
        <v>11</v>
      </c>
      <c r="B6631" s="4" t="s">
        <v>5</v>
      </c>
      <c r="C6631" s="4" t="s">
        <v>13</v>
      </c>
      <c r="D6631" s="4" t="s">
        <v>3</v>
      </c>
      <c r="E6631" s="4" t="s">
        <v>19</v>
      </c>
      <c r="F6631" s="4" t="s">
        <v>15</v>
      </c>
      <c r="G6631" s="4" t="s">
        <v>5</v>
      </c>
      <c r="H6631" s="4" t="s">
        <v>2</v>
      </c>
      <c r="I6631" s="4" t="s">
        <v>16</v>
      </c>
      <c r="J6631" s="4" t="s">
        <v>4</v>
      </c>
      <c r="K6631" s="4" t="s">
        <v>2</v>
      </c>
      <c r="L6631" s="4" t="s">
        <v>47</v>
      </c>
    </row>
    <row r="6633" spans="1:12" x14ac:dyDescent="0.25">
      <c r="B6633" t="s">
        <v>147</v>
      </c>
      <c r="D6633" t="s">
        <v>1973</v>
      </c>
      <c r="F6633" t="s">
        <v>4888</v>
      </c>
      <c r="H6633" t="s">
        <v>234</v>
      </c>
    </row>
    <row r="6634" spans="1:12" x14ac:dyDescent="0.25">
      <c r="B6634" t="s">
        <v>2462</v>
      </c>
      <c r="D6634" t="s">
        <v>4885</v>
      </c>
      <c r="F6634" t="s">
        <v>609</v>
      </c>
      <c r="H6634" t="s">
        <v>1686</v>
      </c>
    </row>
    <row r="6635" spans="1:12" x14ac:dyDescent="0.25">
      <c r="B6635" t="s">
        <v>4882</v>
      </c>
      <c r="D6635" t="s">
        <v>4886</v>
      </c>
      <c r="F6635" t="s">
        <v>159</v>
      </c>
      <c r="H6635" t="s">
        <v>4890</v>
      </c>
    </row>
    <row r="6636" spans="1:12" x14ac:dyDescent="0.25">
      <c r="B6636" t="s">
        <v>4883</v>
      </c>
      <c r="D6636" t="s">
        <v>1041</v>
      </c>
      <c r="F6636" t="s">
        <v>233</v>
      </c>
    </row>
    <row r="6637" spans="1:12" x14ac:dyDescent="0.25">
      <c r="B6637" t="s">
        <v>4884</v>
      </c>
      <c r="D6637" t="s">
        <v>4887</v>
      </c>
      <c r="F6637" t="s">
        <v>4889</v>
      </c>
    </row>
    <row r="6640" spans="1:12" x14ac:dyDescent="0.25">
      <c r="A6640" s="1"/>
      <c r="B6640" t="s">
        <v>23</v>
      </c>
      <c r="C6640" s="5">
        <v>303</v>
      </c>
      <c r="D6640" t="s">
        <v>4891</v>
      </c>
      <c r="L6640" s="6"/>
    </row>
    <row r="6642" spans="1:12" x14ac:dyDescent="0.25">
      <c r="B6642" s="5">
        <v>1</v>
      </c>
      <c r="C6642" s="5">
        <v>2</v>
      </c>
      <c r="D6642" s="5">
        <v>3</v>
      </c>
      <c r="E6642" s="5">
        <v>4</v>
      </c>
      <c r="F6642" s="5">
        <v>5</v>
      </c>
      <c r="G6642" s="5">
        <v>6</v>
      </c>
      <c r="H6642" s="5">
        <v>7</v>
      </c>
      <c r="I6642" s="5">
        <v>8</v>
      </c>
      <c r="J6642" s="5">
        <v>9</v>
      </c>
      <c r="K6642" s="5">
        <v>10</v>
      </c>
      <c r="L6642" s="5">
        <v>11</v>
      </c>
    </row>
    <row r="6643" spans="1:12" ht="31.5" x14ac:dyDescent="0.25">
      <c r="A6643">
        <v>1</v>
      </c>
      <c r="B6643" s="4" t="s">
        <v>7</v>
      </c>
      <c r="C6643" s="4" t="s">
        <v>0</v>
      </c>
      <c r="D6643" s="4" t="s">
        <v>0</v>
      </c>
      <c r="E6643" s="4" t="s">
        <v>10</v>
      </c>
      <c r="F6643" s="4" t="s">
        <v>4</v>
      </c>
      <c r="G6643" s="4" t="s">
        <v>14</v>
      </c>
      <c r="H6643" s="4" t="s">
        <v>19</v>
      </c>
      <c r="I6643" s="4" t="s">
        <v>1</v>
      </c>
      <c r="J6643" s="4" t="s">
        <v>16</v>
      </c>
      <c r="K6643" s="4" t="s">
        <v>3</v>
      </c>
      <c r="L6643" s="4" t="s">
        <v>12</v>
      </c>
    </row>
    <row r="6644" spans="1:12" ht="31.5" x14ac:dyDescent="0.25">
      <c r="A6644">
        <v>2</v>
      </c>
      <c r="B6644" s="4" t="s">
        <v>5</v>
      </c>
      <c r="C6644" s="4" t="s">
        <v>15</v>
      </c>
      <c r="D6644" s="4" t="s">
        <v>2</v>
      </c>
      <c r="E6644" s="4" t="s">
        <v>21</v>
      </c>
      <c r="F6644" s="4" t="s">
        <v>15</v>
      </c>
      <c r="G6644" s="4" t="s">
        <v>17</v>
      </c>
      <c r="H6644" s="4" t="s">
        <v>14</v>
      </c>
      <c r="I6644" s="4" t="s">
        <v>5</v>
      </c>
      <c r="J6644" s="4" t="s">
        <v>1</v>
      </c>
      <c r="K6644" s="4" t="s">
        <v>5</v>
      </c>
      <c r="L6644" s="4" t="s">
        <v>10</v>
      </c>
    </row>
    <row r="6645" spans="1:12" ht="31.5" x14ac:dyDescent="0.25">
      <c r="A6645">
        <v>3</v>
      </c>
      <c r="B6645" s="4" t="s">
        <v>16</v>
      </c>
      <c r="C6645" s="4" t="s">
        <v>15</v>
      </c>
      <c r="D6645" s="4" t="s">
        <v>3</v>
      </c>
      <c r="E6645" s="4" t="s">
        <v>12</v>
      </c>
      <c r="F6645" s="4" t="s">
        <v>5</v>
      </c>
      <c r="G6645" s="4" t="s">
        <v>16</v>
      </c>
      <c r="H6645" s="4" t="s">
        <v>16</v>
      </c>
      <c r="I6645" s="4" t="s">
        <v>4</v>
      </c>
      <c r="J6645" s="4" t="s">
        <v>8</v>
      </c>
      <c r="K6645" s="4" t="s">
        <v>13</v>
      </c>
      <c r="L6645" s="4" t="s">
        <v>0</v>
      </c>
    </row>
    <row r="6646" spans="1:12" ht="31.5" x14ac:dyDescent="0.25">
      <c r="A6646">
        <v>4</v>
      </c>
      <c r="B6646" s="4" t="s">
        <v>5</v>
      </c>
      <c r="C6646" s="4" t="s">
        <v>3</v>
      </c>
      <c r="D6646" s="4" t="s">
        <v>5</v>
      </c>
      <c r="E6646" s="4" t="s">
        <v>20</v>
      </c>
      <c r="F6646" s="4" t="s">
        <v>14</v>
      </c>
      <c r="G6646" s="4" t="s">
        <v>7</v>
      </c>
      <c r="H6646" s="4" t="s">
        <v>13</v>
      </c>
      <c r="I6646" s="4" t="s">
        <v>47</v>
      </c>
      <c r="J6646" s="4" t="s">
        <v>1</v>
      </c>
      <c r="K6646" s="4" t="s">
        <v>15</v>
      </c>
      <c r="L6646" s="4" t="s">
        <v>1</v>
      </c>
    </row>
    <row r="6647" spans="1:12" ht="31.5" x14ac:dyDescent="0.25">
      <c r="A6647">
        <v>5</v>
      </c>
      <c r="B6647" s="4" t="s">
        <v>13</v>
      </c>
      <c r="C6647" s="4" t="s">
        <v>5</v>
      </c>
      <c r="D6647" s="4" t="s">
        <v>14</v>
      </c>
      <c r="E6647" s="4" t="s">
        <v>19</v>
      </c>
      <c r="F6647" s="4" t="s">
        <v>0</v>
      </c>
      <c r="G6647" s="4" t="s">
        <v>8</v>
      </c>
      <c r="H6647" s="4" t="s">
        <v>7</v>
      </c>
      <c r="I6647" s="4" t="s">
        <v>0</v>
      </c>
      <c r="J6647" s="4" t="s">
        <v>0</v>
      </c>
      <c r="K6647" s="4" t="s">
        <v>0</v>
      </c>
      <c r="L6647" s="4" t="s">
        <v>3</v>
      </c>
    </row>
    <row r="6648" spans="1:12" ht="31.5" x14ac:dyDescent="0.25">
      <c r="A6648">
        <v>6</v>
      </c>
      <c r="B6648" s="4" t="s">
        <v>5</v>
      </c>
      <c r="C6648" s="4" t="s">
        <v>6</v>
      </c>
      <c r="D6648" s="4" t="s">
        <v>13</v>
      </c>
      <c r="E6648" s="4" t="s">
        <v>18</v>
      </c>
      <c r="F6648" s="4" t="s">
        <v>11</v>
      </c>
      <c r="G6648" s="4" t="s">
        <v>11</v>
      </c>
      <c r="H6648" s="4" t="s">
        <v>2</v>
      </c>
      <c r="I6648" s="4" t="s">
        <v>5</v>
      </c>
      <c r="J6648" s="4" t="s">
        <v>0</v>
      </c>
      <c r="K6648" s="4" t="s">
        <v>11</v>
      </c>
      <c r="L6648" s="4" t="s">
        <v>5</v>
      </c>
    </row>
    <row r="6649" spans="1:12" ht="31.5" x14ac:dyDescent="0.25">
      <c r="A6649">
        <v>7</v>
      </c>
      <c r="B6649" s="4" t="s">
        <v>22</v>
      </c>
      <c r="C6649" s="4" t="s">
        <v>8</v>
      </c>
      <c r="D6649" s="4" t="s">
        <v>8</v>
      </c>
      <c r="E6649" s="4" t="s">
        <v>3</v>
      </c>
      <c r="F6649" s="4" t="s">
        <v>47</v>
      </c>
      <c r="G6649" s="4" t="s">
        <v>3</v>
      </c>
      <c r="H6649" s="4" t="s">
        <v>5</v>
      </c>
      <c r="I6649" s="4" t="s">
        <v>11</v>
      </c>
      <c r="J6649" s="4" t="s">
        <v>15</v>
      </c>
      <c r="K6649" s="4" t="s">
        <v>10</v>
      </c>
      <c r="L6649" s="4" t="s">
        <v>8</v>
      </c>
    </row>
    <row r="6650" spans="1:12" ht="31.5" x14ac:dyDescent="0.25">
      <c r="A6650">
        <v>8</v>
      </c>
      <c r="B6650" s="4" t="s">
        <v>14</v>
      </c>
      <c r="C6650" s="4" t="s">
        <v>1</v>
      </c>
      <c r="D6650" s="4" t="s">
        <v>18</v>
      </c>
      <c r="E6650" s="4" t="s">
        <v>13</v>
      </c>
      <c r="F6650" s="4" t="s">
        <v>4</v>
      </c>
      <c r="G6650" s="4" t="s">
        <v>22</v>
      </c>
      <c r="H6650" s="4" t="s">
        <v>8</v>
      </c>
      <c r="I6650" s="4" t="s">
        <v>9</v>
      </c>
      <c r="J6650" s="4" t="s">
        <v>5</v>
      </c>
      <c r="K6650" s="4" t="s">
        <v>3</v>
      </c>
      <c r="L6650" s="4" t="s">
        <v>5</v>
      </c>
    </row>
    <row r="6651" spans="1:12" ht="31.5" x14ac:dyDescent="0.25">
      <c r="A6651">
        <v>9</v>
      </c>
      <c r="B6651" s="4" t="s">
        <v>0</v>
      </c>
      <c r="C6651" s="4" t="s">
        <v>19</v>
      </c>
      <c r="D6651" s="4" t="s">
        <v>4</v>
      </c>
      <c r="E6651" s="4" t="s">
        <v>16</v>
      </c>
      <c r="F6651" s="4" t="s">
        <v>47</v>
      </c>
      <c r="G6651" s="4" t="s">
        <v>1</v>
      </c>
      <c r="H6651" s="4" t="s">
        <v>7</v>
      </c>
      <c r="I6651" s="4" t="s">
        <v>16</v>
      </c>
      <c r="J6651" s="4" t="s">
        <v>0</v>
      </c>
      <c r="K6651" s="4" t="s">
        <v>10</v>
      </c>
      <c r="L6651" s="4" t="s">
        <v>14</v>
      </c>
    </row>
    <row r="6652" spans="1:12" ht="31.5" x14ac:dyDescent="0.25">
      <c r="A6652">
        <v>10</v>
      </c>
      <c r="B6652" s="4" t="s">
        <v>1</v>
      </c>
      <c r="C6652" s="4" t="s">
        <v>20</v>
      </c>
      <c r="D6652" s="4" t="s">
        <v>2</v>
      </c>
      <c r="E6652" s="4" t="s">
        <v>5</v>
      </c>
      <c r="F6652" s="4" t="s">
        <v>4</v>
      </c>
      <c r="G6652" s="4" t="s">
        <v>11</v>
      </c>
      <c r="H6652" s="4" t="s">
        <v>12</v>
      </c>
      <c r="I6652" s="4" t="s">
        <v>19</v>
      </c>
      <c r="J6652" s="4" t="s">
        <v>5</v>
      </c>
      <c r="K6652" s="4" t="s">
        <v>15</v>
      </c>
      <c r="L6652" s="4" t="s">
        <v>9</v>
      </c>
    </row>
    <row r="6653" spans="1:12" ht="31.5" x14ac:dyDescent="0.25">
      <c r="A6653">
        <v>11</v>
      </c>
      <c r="B6653" s="4" t="s">
        <v>12</v>
      </c>
      <c r="C6653" s="4" t="s">
        <v>13</v>
      </c>
      <c r="D6653" s="4" t="s">
        <v>5</v>
      </c>
      <c r="E6653" s="4" t="s">
        <v>20</v>
      </c>
      <c r="F6653" s="4" t="s">
        <v>47</v>
      </c>
      <c r="G6653" s="4" t="s">
        <v>14</v>
      </c>
      <c r="H6653" s="4" t="s">
        <v>3</v>
      </c>
      <c r="I6653" s="4" t="s">
        <v>15</v>
      </c>
      <c r="J6653" s="4" t="s">
        <v>0</v>
      </c>
      <c r="K6653" s="4" t="s">
        <v>8</v>
      </c>
      <c r="L6653" s="4" t="s">
        <v>13</v>
      </c>
    </row>
    <row r="6655" spans="1:12" x14ac:dyDescent="0.25">
      <c r="B6655" t="s">
        <v>4893</v>
      </c>
      <c r="D6655" t="s">
        <v>4898</v>
      </c>
      <c r="F6655" t="s">
        <v>4902</v>
      </c>
      <c r="H6655" t="s">
        <v>4907</v>
      </c>
    </row>
    <row r="6656" spans="1:12" x14ac:dyDescent="0.25">
      <c r="B6656" t="s">
        <v>4894</v>
      </c>
      <c r="D6656" t="s">
        <v>4899</v>
      </c>
      <c r="F6656" t="s">
        <v>4903</v>
      </c>
      <c r="H6656" t="s">
        <v>4908</v>
      </c>
    </row>
    <row r="6657" spans="1:12" x14ac:dyDescent="0.25">
      <c r="B6657" t="s">
        <v>4895</v>
      </c>
      <c r="D6657" t="s">
        <v>4900</v>
      </c>
      <c r="F6657" t="s">
        <v>4904</v>
      </c>
      <c r="H6657" t="s">
        <v>4909</v>
      </c>
    </row>
    <row r="6658" spans="1:12" x14ac:dyDescent="0.25">
      <c r="B6658" t="s">
        <v>4896</v>
      </c>
      <c r="D6658" t="s">
        <v>4901</v>
      </c>
      <c r="F6658" t="s">
        <v>4905</v>
      </c>
    </row>
    <row r="6659" spans="1:12" x14ac:dyDescent="0.25">
      <c r="B6659" t="s">
        <v>4897</v>
      </c>
      <c r="D6659" t="s">
        <v>938</v>
      </c>
      <c r="F6659" t="s">
        <v>4906</v>
      </c>
    </row>
    <row r="6662" spans="1:12" x14ac:dyDescent="0.25">
      <c r="A6662" s="1"/>
      <c r="B6662" t="s">
        <v>23</v>
      </c>
      <c r="C6662" s="5">
        <v>304</v>
      </c>
      <c r="D6662" t="s">
        <v>4911</v>
      </c>
      <c r="L6662" s="6"/>
    </row>
    <row r="6664" spans="1:12" x14ac:dyDescent="0.25">
      <c r="B6664" s="5">
        <v>1</v>
      </c>
      <c r="C6664" s="5">
        <v>2</v>
      </c>
      <c r="D6664" s="5">
        <v>3</v>
      </c>
      <c r="E6664" s="5">
        <v>4</v>
      </c>
      <c r="F6664" s="5">
        <v>5</v>
      </c>
      <c r="G6664" s="5">
        <v>6</v>
      </c>
      <c r="H6664" s="5">
        <v>7</v>
      </c>
      <c r="I6664" s="5">
        <v>8</v>
      </c>
      <c r="J6664" s="5">
        <v>9</v>
      </c>
      <c r="K6664" s="5">
        <v>10</v>
      </c>
      <c r="L6664" s="5">
        <v>11</v>
      </c>
    </row>
    <row r="6665" spans="1:12" ht="31.5" x14ac:dyDescent="0.25">
      <c r="A6665">
        <v>1</v>
      </c>
      <c r="B6665" s="4" t="s">
        <v>13</v>
      </c>
      <c r="C6665" s="4" t="s">
        <v>12</v>
      </c>
      <c r="D6665" s="4" t="s">
        <v>8</v>
      </c>
      <c r="E6665" s="4" t="s">
        <v>7</v>
      </c>
      <c r="F6665" s="4" t="s">
        <v>5</v>
      </c>
      <c r="G6665" s="4" t="s">
        <v>18</v>
      </c>
      <c r="H6665" s="4" t="s">
        <v>18</v>
      </c>
      <c r="I6665" s="4" t="s">
        <v>7</v>
      </c>
      <c r="J6665" s="4" t="s">
        <v>4</v>
      </c>
      <c r="K6665" s="4" t="s">
        <v>1</v>
      </c>
      <c r="L6665" s="4" t="s">
        <v>20</v>
      </c>
    </row>
    <row r="6666" spans="1:12" ht="31.5" x14ac:dyDescent="0.25">
      <c r="A6666">
        <v>2</v>
      </c>
      <c r="B6666" s="4" t="s">
        <v>5</v>
      </c>
      <c r="C6666" s="4" t="s">
        <v>1</v>
      </c>
      <c r="D6666" s="4" t="s">
        <v>1</v>
      </c>
      <c r="E6666" s="4" t="s">
        <v>1</v>
      </c>
      <c r="F6666" s="4" t="s">
        <v>0</v>
      </c>
      <c r="G6666" s="4" t="s">
        <v>4</v>
      </c>
      <c r="H6666" s="4" t="s">
        <v>4</v>
      </c>
      <c r="I6666" s="4" t="s">
        <v>8</v>
      </c>
      <c r="J6666" s="4" t="s">
        <v>14</v>
      </c>
      <c r="K6666" s="4" t="s">
        <v>15</v>
      </c>
      <c r="L6666" s="4" t="s">
        <v>5</v>
      </c>
    </row>
    <row r="6667" spans="1:12" ht="31.5" x14ac:dyDescent="0.25">
      <c r="A6667">
        <v>3</v>
      </c>
      <c r="B6667" s="4" t="s">
        <v>22</v>
      </c>
      <c r="C6667" s="4" t="s">
        <v>14</v>
      </c>
      <c r="D6667" s="4" t="s">
        <v>1</v>
      </c>
      <c r="E6667" s="4" t="s">
        <v>19</v>
      </c>
      <c r="F6667" s="4" t="s">
        <v>4</v>
      </c>
      <c r="G6667" s="4" t="s">
        <v>15</v>
      </c>
      <c r="H6667" s="4" t="s">
        <v>4</v>
      </c>
      <c r="I6667" s="4" t="s">
        <v>14</v>
      </c>
      <c r="J6667" s="4" t="s">
        <v>5</v>
      </c>
      <c r="K6667" s="4" t="s">
        <v>0</v>
      </c>
      <c r="L6667" s="4" t="s">
        <v>3</v>
      </c>
    </row>
    <row r="6668" spans="1:12" ht="31.5" x14ac:dyDescent="0.25">
      <c r="A6668">
        <v>4</v>
      </c>
      <c r="B6668" s="4" t="s">
        <v>8</v>
      </c>
      <c r="C6668" s="4" t="s">
        <v>4</v>
      </c>
      <c r="D6668" s="4" t="s">
        <v>5</v>
      </c>
      <c r="E6668" s="4" t="s">
        <v>19</v>
      </c>
      <c r="F6668" s="4" t="s">
        <v>3</v>
      </c>
      <c r="G6668" s="4" t="s">
        <v>4</v>
      </c>
      <c r="H6668" s="4" t="s">
        <v>16</v>
      </c>
      <c r="I6668" s="4" t="s">
        <v>8</v>
      </c>
      <c r="J6668" s="4" t="s">
        <v>8</v>
      </c>
      <c r="K6668" s="4" t="s">
        <v>6</v>
      </c>
      <c r="L6668" s="4" t="s">
        <v>8</v>
      </c>
    </row>
    <row r="6669" spans="1:12" ht="31.5" x14ac:dyDescent="0.25">
      <c r="A6669">
        <v>5</v>
      </c>
      <c r="B6669" s="4" t="s">
        <v>15</v>
      </c>
      <c r="C6669" s="4" t="s">
        <v>8</v>
      </c>
      <c r="D6669" s="4" t="s">
        <v>8</v>
      </c>
      <c r="E6669" s="4" t="s">
        <v>8</v>
      </c>
      <c r="F6669" s="4" t="s">
        <v>14</v>
      </c>
      <c r="G6669" s="4" t="s">
        <v>8</v>
      </c>
      <c r="H6669" s="4" t="s">
        <v>13</v>
      </c>
      <c r="I6669" s="4" t="s">
        <v>4</v>
      </c>
      <c r="J6669" s="4" t="s">
        <v>5</v>
      </c>
      <c r="K6669" s="4" t="s">
        <v>0</v>
      </c>
      <c r="L6669" s="4" t="s">
        <v>47</v>
      </c>
    </row>
    <row r="6670" spans="1:12" ht="31.5" x14ac:dyDescent="0.25">
      <c r="A6670">
        <v>6</v>
      </c>
      <c r="B6670" s="4" t="s">
        <v>5</v>
      </c>
      <c r="C6670" s="4" t="s">
        <v>5</v>
      </c>
      <c r="D6670" s="4" t="s">
        <v>13</v>
      </c>
      <c r="E6670" s="4" t="s">
        <v>15</v>
      </c>
      <c r="F6670" s="4" t="s">
        <v>48</v>
      </c>
      <c r="G6670" s="4" t="s">
        <v>5</v>
      </c>
      <c r="H6670" s="4" t="s">
        <v>0</v>
      </c>
      <c r="I6670" s="4" t="s">
        <v>11</v>
      </c>
      <c r="J6670" s="4" t="s">
        <v>15</v>
      </c>
      <c r="K6670" s="4" t="s">
        <v>0</v>
      </c>
      <c r="L6670" s="4" t="s">
        <v>0</v>
      </c>
    </row>
    <row r="6671" spans="1:12" ht="31.5" x14ac:dyDescent="0.25">
      <c r="A6671">
        <v>7</v>
      </c>
      <c r="B6671" s="4" t="s">
        <v>21</v>
      </c>
      <c r="C6671" s="4" t="s">
        <v>14</v>
      </c>
      <c r="D6671" s="4" t="s">
        <v>0</v>
      </c>
      <c r="E6671" s="4" t="s">
        <v>19</v>
      </c>
      <c r="F6671" s="4" t="s">
        <v>14</v>
      </c>
      <c r="G6671" s="4" t="s">
        <v>18</v>
      </c>
      <c r="H6671" s="4" t="s">
        <v>7</v>
      </c>
      <c r="I6671" s="4" t="s">
        <v>4</v>
      </c>
      <c r="J6671" s="4" t="s">
        <v>15</v>
      </c>
      <c r="K6671" s="4" t="s">
        <v>3</v>
      </c>
      <c r="L6671" s="4" t="s">
        <v>1</v>
      </c>
    </row>
    <row r="6672" spans="1:12" ht="31.5" x14ac:dyDescent="0.25">
      <c r="A6672">
        <v>8</v>
      </c>
      <c r="B6672" s="4" t="s">
        <v>21</v>
      </c>
      <c r="C6672" s="4" t="s">
        <v>6</v>
      </c>
      <c r="D6672" s="4" t="s">
        <v>11</v>
      </c>
      <c r="E6672" s="4" t="s">
        <v>47</v>
      </c>
      <c r="F6672" s="4" t="s">
        <v>13</v>
      </c>
      <c r="G6672" s="4" t="s">
        <v>3</v>
      </c>
      <c r="H6672" s="4" t="s">
        <v>7</v>
      </c>
      <c r="I6672" s="4" t="s">
        <v>4</v>
      </c>
      <c r="J6672" s="4" t="s">
        <v>1</v>
      </c>
      <c r="K6672" s="4" t="s">
        <v>8</v>
      </c>
      <c r="L6672" s="4" t="s">
        <v>5</v>
      </c>
    </row>
    <row r="6673" spans="1:12" ht="31.5" x14ac:dyDescent="0.25">
      <c r="A6673">
        <v>9</v>
      </c>
      <c r="B6673" s="4" t="s">
        <v>19</v>
      </c>
      <c r="C6673" s="4" t="s">
        <v>11</v>
      </c>
      <c r="D6673" s="4" t="s">
        <v>19</v>
      </c>
      <c r="E6673" s="4" t="s">
        <v>3</v>
      </c>
      <c r="F6673" s="4" t="s">
        <v>13</v>
      </c>
      <c r="G6673" s="4" t="s">
        <v>9</v>
      </c>
      <c r="H6673" s="4" t="s">
        <v>5</v>
      </c>
      <c r="I6673" s="4" t="s">
        <v>14</v>
      </c>
      <c r="J6673" s="4" t="s">
        <v>4</v>
      </c>
      <c r="K6673" s="4" t="s">
        <v>4</v>
      </c>
      <c r="L6673" s="4" t="s">
        <v>8</v>
      </c>
    </row>
    <row r="6674" spans="1:12" ht="31.5" x14ac:dyDescent="0.25">
      <c r="A6674">
        <v>10</v>
      </c>
      <c r="B6674" s="4" t="s">
        <v>7</v>
      </c>
      <c r="C6674" s="4" t="s">
        <v>5</v>
      </c>
      <c r="D6674" s="4" t="s">
        <v>14</v>
      </c>
      <c r="E6674" s="4" t="s">
        <v>10</v>
      </c>
      <c r="F6674" s="4" t="s">
        <v>21</v>
      </c>
      <c r="G6674" s="4" t="s">
        <v>3</v>
      </c>
      <c r="H6674" s="4" t="s">
        <v>14</v>
      </c>
      <c r="I6674" s="4" t="s">
        <v>9</v>
      </c>
      <c r="J6674" s="4" t="s">
        <v>5</v>
      </c>
      <c r="K6674" s="4" t="s">
        <v>14</v>
      </c>
      <c r="L6674" s="4" t="s">
        <v>14</v>
      </c>
    </row>
    <row r="6675" spans="1:12" ht="31.5" x14ac:dyDescent="0.25">
      <c r="A6675">
        <v>11</v>
      </c>
      <c r="B6675" s="4" t="s">
        <v>15</v>
      </c>
      <c r="C6675" s="4" t="s">
        <v>5</v>
      </c>
      <c r="D6675" s="4" t="s">
        <v>10</v>
      </c>
      <c r="E6675" s="4" t="s">
        <v>0</v>
      </c>
      <c r="F6675" s="4" t="s">
        <v>14</v>
      </c>
      <c r="G6675" s="4" t="s">
        <v>13</v>
      </c>
      <c r="H6675" s="4" t="s">
        <v>16</v>
      </c>
      <c r="I6675" s="4" t="s">
        <v>4</v>
      </c>
      <c r="J6675" s="4" t="s">
        <v>1</v>
      </c>
      <c r="K6675" s="4" t="s">
        <v>20</v>
      </c>
      <c r="L6675" s="4" t="s">
        <v>3</v>
      </c>
    </row>
    <row r="6677" spans="1:12" x14ac:dyDescent="0.25">
      <c r="B6677" t="s">
        <v>4912</v>
      </c>
      <c r="D6677" t="s">
        <v>745</v>
      </c>
      <c r="F6677" t="s">
        <v>4919</v>
      </c>
      <c r="H6677" t="s">
        <v>4924</v>
      </c>
    </row>
    <row r="6678" spans="1:12" x14ac:dyDescent="0.25">
      <c r="B6678" t="s">
        <v>4913</v>
      </c>
      <c r="D6678" t="s">
        <v>4916</v>
      </c>
      <c r="F6678" t="s">
        <v>4920</v>
      </c>
      <c r="H6678" t="s">
        <v>4925</v>
      </c>
    </row>
    <row r="6679" spans="1:12" x14ac:dyDescent="0.25">
      <c r="B6679" t="s">
        <v>4914</v>
      </c>
      <c r="D6679" t="s">
        <v>1375</v>
      </c>
      <c r="F6679" t="s">
        <v>4921</v>
      </c>
      <c r="H6679" t="s">
        <v>4926</v>
      </c>
    </row>
    <row r="6680" spans="1:12" x14ac:dyDescent="0.25">
      <c r="B6680" t="s">
        <v>4915</v>
      </c>
      <c r="D6680" t="s">
        <v>4917</v>
      </c>
      <c r="F6680" t="s">
        <v>4922</v>
      </c>
      <c r="H6680" t="s">
        <v>4927</v>
      </c>
    </row>
    <row r="6681" spans="1:12" x14ac:dyDescent="0.25">
      <c r="B6681" t="s">
        <v>899</v>
      </c>
      <c r="D6681" t="s">
        <v>4918</v>
      </c>
      <c r="F6681" t="s">
        <v>4923</v>
      </c>
      <c r="H6681" t="s">
        <v>813</v>
      </c>
    </row>
    <row r="6684" spans="1:12" x14ac:dyDescent="0.25">
      <c r="A6684" s="1"/>
      <c r="B6684" t="s">
        <v>23</v>
      </c>
      <c r="C6684" s="5">
        <v>305</v>
      </c>
      <c r="D6684" t="s">
        <v>4929</v>
      </c>
      <c r="L6684" s="6"/>
    </row>
    <row r="6686" spans="1:12" x14ac:dyDescent="0.25">
      <c r="B6686" s="5">
        <v>1</v>
      </c>
      <c r="C6686" s="5">
        <v>2</v>
      </c>
      <c r="D6686" s="5">
        <v>3</v>
      </c>
      <c r="E6686" s="5">
        <v>4</v>
      </c>
      <c r="F6686" s="5">
        <v>5</v>
      </c>
      <c r="G6686" s="5">
        <v>6</v>
      </c>
      <c r="H6686" s="5">
        <v>7</v>
      </c>
      <c r="I6686" s="5">
        <v>8</v>
      </c>
      <c r="J6686" s="5">
        <v>9</v>
      </c>
      <c r="K6686" s="5">
        <v>10</v>
      </c>
      <c r="L6686" s="5">
        <v>11</v>
      </c>
    </row>
    <row r="6687" spans="1:12" ht="31.5" x14ac:dyDescent="0.25">
      <c r="A6687">
        <v>1</v>
      </c>
      <c r="B6687" s="4" t="s">
        <v>2</v>
      </c>
      <c r="C6687" s="4" t="s">
        <v>20</v>
      </c>
      <c r="D6687" s="4" t="s">
        <v>15</v>
      </c>
      <c r="E6687" s="4" t="s">
        <v>5</v>
      </c>
      <c r="F6687" s="4" t="s">
        <v>5</v>
      </c>
      <c r="G6687" s="4" t="s">
        <v>1</v>
      </c>
      <c r="H6687" s="4" t="s">
        <v>16</v>
      </c>
      <c r="I6687" s="4" t="s">
        <v>0</v>
      </c>
      <c r="J6687" s="4" t="s">
        <v>20</v>
      </c>
      <c r="K6687" s="4" t="s">
        <v>5</v>
      </c>
      <c r="L6687" s="4" t="s">
        <v>1</v>
      </c>
    </row>
    <row r="6688" spans="1:12" ht="31.5" x14ac:dyDescent="0.25">
      <c r="A6688">
        <v>2</v>
      </c>
      <c r="B6688" s="4" t="s">
        <v>16</v>
      </c>
      <c r="C6688" s="4" t="s">
        <v>14</v>
      </c>
      <c r="D6688" s="4" t="s">
        <v>1</v>
      </c>
      <c r="E6688" s="4" t="s">
        <v>5</v>
      </c>
      <c r="F6688" s="4" t="s">
        <v>7</v>
      </c>
      <c r="G6688" s="4" t="s">
        <v>7</v>
      </c>
      <c r="H6688" s="4" t="s">
        <v>4</v>
      </c>
      <c r="I6688" s="4" t="s">
        <v>8</v>
      </c>
      <c r="J6688" s="4" t="s">
        <v>5</v>
      </c>
      <c r="K6688" s="4" t="s">
        <v>3</v>
      </c>
      <c r="L6688" s="4" t="s">
        <v>0</v>
      </c>
    </row>
    <row r="6689" spans="1:12" ht="31.5" x14ac:dyDescent="0.25">
      <c r="A6689">
        <v>3</v>
      </c>
      <c r="B6689" s="4" t="s">
        <v>6</v>
      </c>
      <c r="C6689" s="4" t="s">
        <v>4</v>
      </c>
      <c r="D6689" s="4" t="s">
        <v>5</v>
      </c>
      <c r="E6689" s="4" t="s">
        <v>5</v>
      </c>
      <c r="F6689" s="4" t="s">
        <v>8</v>
      </c>
      <c r="G6689" s="4" t="s">
        <v>13</v>
      </c>
      <c r="H6689" s="4" t="s">
        <v>2</v>
      </c>
      <c r="I6689" s="4" t="s">
        <v>12</v>
      </c>
      <c r="J6689" s="4" t="s">
        <v>3</v>
      </c>
      <c r="K6689" s="4" t="s">
        <v>8</v>
      </c>
      <c r="L6689" s="4" t="s">
        <v>14</v>
      </c>
    </row>
    <row r="6690" spans="1:12" ht="31.5" x14ac:dyDescent="0.25">
      <c r="A6690">
        <v>4</v>
      </c>
      <c r="B6690" s="4" t="s">
        <v>3</v>
      </c>
      <c r="C6690" s="4" t="s">
        <v>5</v>
      </c>
      <c r="D6690" s="4" t="s">
        <v>2</v>
      </c>
      <c r="E6690" s="4" t="s">
        <v>9</v>
      </c>
      <c r="F6690" s="4" t="s">
        <v>4</v>
      </c>
      <c r="G6690" s="4" t="s">
        <v>0</v>
      </c>
      <c r="H6690" s="4" t="s">
        <v>5</v>
      </c>
      <c r="I6690" s="4" t="s">
        <v>48</v>
      </c>
      <c r="J6690" s="4" t="s">
        <v>15</v>
      </c>
      <c r="K6690" s="4" t="s">
        <v>0</v>
      </c>
      <c r="L6690" s="4" t="s">
        <v>8</v>
      </c>
    </row>
    <row r="6691" spans="1:12" ht="31.5" x14ac:dyDescent="0.25">
      <c r="A6691">
        <v>5</v>
      </c>
      <c r="B6691" s="4" t="s">
        <v>14</v>
      </c>
      <c r="C6691" s="4" t="s">
        <v>3</v>
      </c>
      <c r="D6691" s="4" t="s">
        <v>2</v>
      </c>
      <c r="E6691" s="4" t="s">
        <v>5</v>
      </c>
      <c r="F6691" s="4" t="s">
        <v>14</v>
      </c>
      <c r="G6691" s="4" t="s">
        <v>13</v>
      </c>
      <c r="H6691" s="4" t="s">
        <v>6</v>
      </c>
      <c r="I6691" s="4" t="s">
        <v>1</v>
      </c>
      <c r="J6691" s="4" t="s">
        <v>18</v>
      </c>
      <c r="K6691" s="4" t="s">
        <v>1</v>
      </c>
      <c r="L6691" s="4" t="s">
        <v>6</v>
      </c>
    </row>
    <row r="6692" spans="1:12" ht="31.5" x14ac:dyDescent="0.25">
      <c r="A6692">
        <v>6</v>
      </c>
      <c r="B6692" s="4" t="s">
        <v>20</v>
      </c>
      <c r="C6692" s="4" t="s">
        <v>5</v>
      </c>
      <c r="D6692" s="4" t="s">
        <v>7</v>
      </c>
      <c r="E6692" s="4" t="s">
        <v>48</v>
      </c>
      <c r="F6692" s="4" t="s">
        <v>8</v>
      </c>
      <c r="G6692" s="4" t="s">
        <v>5</v>
      </c>
      <c r="H6692" s="4" t="s">
        <v>5</v>
      </c>
      <c r="I6692" s="4" t="s">
        <v>2</v>
      </c>
      <c r="J6692" s="4" t="s">
        <v>19</v>
      </c>
      <c r="K6692" s="4" t="s">
        <v>3</v>
      </c>
      <c r="L6692" s="4" t="s">
        <v>5</v>
      </c>
    </row>
    <row r="6693" spans="1:12" ht="31.5" x14ac:dyDescent="0.25">
      <c r="A6693">
        <v>7</v>
      </c>
      <c r="B6693" s="4" t="s">
        <v>5</v>
      </c>
      <c r="C6693" s="4" t="s">
        <v>5</v>
      </c>
      <c r="D6693" s="4" t="s">
        <v>1</v>
      </c>
      <c r="E6693" s="4" t="s">
        <v>14</v>
      </c>
      <c r="F6693" s="4" t="s">
        <v>21</v>
      </c>
      <c r="G6693" s="4" t="s">
        <v>1</v>
      </c>
      <c r="H6693" s="4" t="s">
        <v>1</v>
      </c>
      <c r="I6693" s="4" t="s">
        <v>5</v>
      </c>
      <c r="J6693" s="4" t="s">
        <v>7</v>
      </c>
      <c r="K6693" s="4" t="s">
        <v>7</v>
      </c>
      <c r="L6693" s="4" t="s">
        <v>1</v>
      </c>
    </row>
    <row r="6694" spans="1:12" ht="31.5" x14ac:dyDescent="0.25">
      <c r="A6694">
        <v>8</v>
      </c>
      <c r="B6694" s="4" t="s">
        <v>15</v>
      </c>
      <c r="C6694" s="4" t="s">
        <v>2</v>
      </c>
      <c r="D6694" s="4" t="s">
        <v>3</v>
      </c>
      <c r="E6694" s="4" t="s">
        <v>5</v>
      </c>
      <c r="F6694" s="4" t="s">
        <v>11</v>
      </c>
      <c r="G6694" s="4" t="s">
        <v>1</v>
      </c>
      <c r="H6694" s="4" t="s">
        <v>5</v>
      </c>
      <c r="I6694" s="4" t="s">
        <v>18</v>
      </c>
      <c r="J6694" s="4" t="s">
        <v>4</v>
      </c>
      <c r="K6694" s="4" t="s">
        <v>13</v>
      </c>
      <c r="L6694" s="4" t="s">
        <v>7</v>
      </c>
    </row>
    <row r="6695" spans="1:12" ht="31.5" x14ac:dyDescent="0.25">
      <c r="A6695">
        <v>9</v>
      </c>
      <c r="B6695" s="4" t="s">
        <v>13</v>
      </c>
      <c r="C6695" s="4" t="s">
        <v>1</v>
      </c>
      <c r="D6695" s="4" t="s">
        <v>19</v>
      </c>
      <c r="E6695" s="4" t="s">
        <v>5</v>
      </c>
      <c r="F6695" s="4" t="s">
        <v>15</v>
      </c>
      <c r="G6695" s="4" t="s">
        <v>20</v>
      </c>
      <c r="H6695" s="4" t="s">
        <v>15</v>
      </c>
      <c r="I6695" s="4" t="s">
        <v>14</v>
      </c>
      <c r="J6695" s="4" t="s">
        <v>8</v>
      </c>
      <c r="K6695" s="4" t="s">
        <v>14</v>
      </c>
      <c r="L6695" s="4" t="s">
        <v>5</v>
      </c>
    </row>
    <row r="6696" spans="1:12" ht="31.5" x14ac:dyDescent="0.25">
      <c r="A6696">
        <v>10</v>
      </c>
      <c r="B6696" s="4" t="s">
        <v>7</v>
      </c>
      <c r="C6696" s="4" t="s">
        <v>0</v>
      </c>
      <c r="D6696" s="4" t="s">
        <v>1</v>
      </c>
      <c r="E6696" s="4" t="s">
        <v>48</v>
      </c>
      <c r="F6696" s="4" t="s">
        <v>13</v>
      </c>
      <c r="G6696" s="4" t="s">
        <v>20</v>
      </c>
      <c r="H6696" s="4" t="s">
        <v>2</v>
      </c>
      <c r="I6696" s="4" t="s">
        <v>15</v>
      </c>
      <c r="J6696" s="4" t="s">
        <v>2</v>
      </c>
      <c r="K6696" s="4" t="s">
        <v>3</v>
      </c>
      <c r="L6696" s="4" t="s">
        <v>14</v>
      </c>
    </row>
    <row r="6697" spans="1:12" ht="31.5" x14ac:dyDescent="0.25">
      <c r="A6697">
        <v>11</v>
      </c>
      <c r="B6697" s="4" t="s">
        <v>9</v>
      </c>
      <c r="C6697" s="4" t="s">
        <v>15</v>
      </c>
      <c r="D6697" s="4" t="s">
        <v>0</v>
      </c>
      <c r="E6697" s="4" t="s">
        <v>16</v>
      </c>
      <c r="F6697" s="4" t="s">
        <v>4</v>
      </c>
      <c r="G6697" s="4" t="s">
        <v>19</v>
      </c>
      <c r="H6697" s="4" t="s">
        <v>1</v>
      </c>
      <c r="I6697" s="4" t="s">
        <v>5</v>
      </c>
      <c r="J6697" s="4" t="s">
        <v>19</v>
      </c>
      <c r="K6697" s="4" t="s">
        <v>13</v>
      </c>
      <c r="L6697" s="4" t="s">
        <v>19</v>
      </c>
    </row>
    <row r="6699" spans="1:12" x14ac:dyDescent="0.25">
      <c r="B6699" t="s">
        <v>89</v>
      </c>
      <c r="D6699" t="s">
        <v>4932</v>
      </c>
      <c r="F6699" t="s">
        <v>4935</v>
      </c>
      <c r="H6699" t="s">
        <v>4939</v>
      </c>
    </row>
    <row r="6700" spans="1:12" x14ac:dyDescent="0.25">
      <c r="B6700" t="s">
        <v>4930</v>
      </c>
      <c r="D6700" t="s">
        <v>747</v>
      </c>
      <c r="F6700" t="s">
        <v>1998</v>
      </c>
      <c r="H6700" t="s">
        <v>2925</v>
      </c>
    </row>
    <row r="6701" spans="1:12" x14ac:dyDescent="0.25">
      <c r="B6701" t="s">
        <v>824</v>
      </c>
      <c r="D6701" t="s">
        <v>4933</v>
      </c>
      <c r="F6701" t="s">
        <v>4936</v>
      </c>
      <c r="H6701" t="s">
        <v>4940</v>
      </c>
    </row>
    <row r="6702" spans="1:12" x14ac:dyDescent="0.25">
      <c r="B6702" t="s">
        <v>54</v>
      </c>
      <c r="D6702" t="s">
        <v>4934</v>
      </c>
      <c r="F6702" t="s">
        <v>4937</v>
      </c>
    </row>
    <row r="6703" spans="1:12" x14ac:dyDescent="0.25">
      <c r="B6703" t="s">
        <v>4931</v>
      </c>
      <c r="D6703" t="s">
        <v>828</v>
      </c>
      <c r="F6703" t="s">
        <v>4938</v>
      </c>
    </row>
    <row r="6706" spans="1:12" x14ac:dyDescent="0.25">
      <c r="A6706" s="1"/>
      <c r="B6706" t="s">
        <v>23</v>
      </c>
      <c r="C6706" s="5">
        <v>306</v>
      </c>
      <c r="D6706" t="s">
        <v>4941</v>
      </c>
      <c r="L6706" s="6"/>
    </row>
    <row r="6708" spans="1:12" x14ac:dyDescent="0.25">
      <c r="B6708" s="5">
        <v>1</v>
      </c>
      <c r="C6708" s="5">
        <v>2</v>
      </c>
      <c r="D6708" s="5">
        <v>3</v>
      </c>
      <c r="E6708" s="5">
        <v>4</v>
      </c>
      <c r="F6708" s="5">
        <v>5</v>
      </c>
      <c r="G6708" s="5">
        <v>6</v>
      </c>
      <c r="H6708" s="5">
        <v>7</v>
      </c>
      <c r="I6708" s="5">
        <v>8</v>
      </c>
      <c r="J6708" s="5">
        <v>9</v>
      </c>
      <c r="K6708" s="5">
        <v>10</v>
      </c>
      <c r="L6708" s="5">
        <v>11</v>
      </c>
    </row>
    <row r="6709" spans="1:12" ht="31.5" x14ac:dyDescent="0.25">
      <c r="A6709">
        <v>1</v>
      </c>
      <c r="B6709" s="4" t="s">
        <v>13</v>
      </c>
      <c r="C6709" s="4" t="s">
        <v>16</v>
      </c>
      <c r="D6709" s="4" t="s">
        <v>1</v>
      </c>
      <c r="E6709" s="4" t="s">
        <v>4</v>
      </c>
      <c r="F6709" s="4" t="s">
        <v>16</v>
      </c>
      <c r="G6709" s="4" t="s">
        <v>5</v>
      </c>
      <c r="H6709" s="4" t="s">
        <v>1</v>
      </c>
      <c r="I6709" s="4" t="s">
        <v>8</v>
      </c>
      <c r="J6709" s="4" t="s">
        <v>4</v>
      </c>
      <c r="K6709" s="4" t="s">
        <v>7</v>
      </c>
      <c r="L6709" s="4" t="s">
        <v>12</v>
      </c>
    </row>
    <row r="6710" spans="1:12" ht="31.5" x14ac:dyDescent="0.25">
      <c r="A6710">
        <v>2</v>
      </c>
      <c r="B6710" s="4" t="s">
        <v>16</v>
      </c>
      <c r="C6710" s="4" t="s">
        <v>19</v>
      </c>
      <c r="D6710" s="4" t="s">
        <v>4</v>
      </c>
      <c r="E6710" s="4" t="s">
        <v>0</v>
      </c>
      <c r="F6710" s="4" t="s">
        <v>9</v>
      </c>
      <c r="G6710" s="4" t="s">
        <v>1</v>
      </c>
      <c r="H6710" s="4" t="s">
        <v>0</v>
      </c>
      <c r="I6710" s="4" t="s">
        <v>1</v>
      </c>
      <c r="J6710" s="4" t="s">
        <v>3</v>
      </c>
      <c r="K6710" s="4" t="s">
        <v>5</v>
      </c>
      <c r="L6710" s="4" t="s">
        <v>1</v>
      </c>
    </row>
    <row r="6711" spans="1:12" ht="31.5" x14ac:dyDescent="0.25">
      <c r="A6711">
        <v>3</v>
      </c>
      <c r="B6711" s="4" t="s">
        <v>5</v>
      </c>
      <c r="C6711" s="4" t="s">
        <v>0</v>
      </c>
      <c r="D6711" s="4" t="s">
        <v>13</v>
      </c>
      <c r="E6711" s="4" t="s">
        <v>4</v>
      </c>
      <c r="F6711" s="4" t="s">
        <v>47</v>
      </c>
      <c r="G6711" s="4" t="s">
        <v>8</v>
      </c>
      <c r="H6711" s="4" t="s">
        <v>5</v>
      </c>
      <c r="I6711" s="4" t="s">
        <v>8</v>
      </c>
      <c r="J6711" s="4" t="s">
        <v>3</v>
      </c>
      <c r="K6711" s="4" t="s">
        <v>0</v>
      </c>
      <c r="L6711" s="4" t="s">
        <v>3</v>
      </c>
    </row>
    <row r="6712" spans="1:12" ht="31.5" x14ac:dyDescent="0.25">
      <c r="A6712">
        <v>4</v>
      </c>
      <c r="B6712" s="4" t="s">
        <v>5</v>
      </c>
      <c r="C6712" s="4" t="s">
        <v>1</v>
      </c>
      <c r="D6712" s="4" t="s">
        <v>0</v>
      </c>
      <c r="E6712" s="4" t="s">
        <v>0</v>
      </c>
      <c r="F6712" s="4" t="s">
        <v>1</v>
      </c>
      <c r="G6712" s="4" t="s">
        <v>14</v>
      </c>
      <c r="H6712" s="4" t="s">
        <v>2</v>
      </c>
      <c r="I6712" s="4" t="s">
        <v>8</v>
      </c>
      <c r="J6712" s="4" t="s">
        <v>19</v>
      </c>
      <c r="K6712" s="4" t="s">
        <v>19</v>
      </c>
      <c r="L6712" s="4" t="s">
        <v>14</v>
      </c>
    </row>
    <row r="6713" spans="1:12" ht="31.5" x14ac:dyDescent="0.25">
      <c r="A6713">
        <v>5</v>
      </c>
      <c r="B6713" s="4" t="s">
        <v>1</v>
      </c>
      <c r="C6713" s="4" t="s">
        <v>13</v>
      </c>
      <c r="D6713" s="4" t="s">
        <v>4</v>
      </c>
      <c r="E6713" s="4" t="s">
        <v>14</v>
      </c>
      <c r="F6713" s="4" t="s">
        <v>15</v>
      </c>
      <c r="G6713" s="4" t="s">
        <v>2</v>
      </c>
      <c r="H6713" s="4" t="s">
        <v>4</v>
      </c>
      <c r="I6713" s="4" t="s">
        <v>6</v>
      </c>
      <c r="J6713" s="4" t="s">
        <v>13</v>
      </c>
      <c r="K6713" s="4" t="s">
        <v>8</v>
      </c>
      <c r="L6713" s="4" t="s">
        <v>16</v>
      </c>
    </row>
    <row r="6714" spans="1:12" ht="31.5" x14ac:dyDescent="0.25">
      <c r="A6714">
        <v>6</v>
      </c>
      <c r="B6714" s="4" t="s">
        <v>20</v>
      </c>
      <c r="C6714" s="4" t="s">
        <v>14</v>
      </c>
      <c r="D6714" s="4" t="s">
        <v>0</v>
      </c>
      <c r="E6714" s="4" t="s">
        <v>5</v>
      </c>
      <c r="F6714" s="4" t="s">
        <v>13</v>
      </c>
      <c r="G6714" s="4" t="s">
        <v>16</v>
      </c>
      <c r="H6714" s="4" t="s">
        <v>20</v>
      </c>
      <c r="I6714" s="4" t="s">
        <v>7</v>
      </c>
      <c r="J6714" s="4" t="s">
        <v>13</v>
      </c>
      <c r="K6714" s="4" t="s">
        <v>3</v>
      </c>
      <c r="L6714" s="4" t="s">
        <v>3</v>
      </c>
    </row>
    <row r="6715" spans="1:12" ht="31.5" x14ac:dyDescent="0.25">
      <c r="A6715">
        <v>7</v>
      </c>
      <c r="B6715" s="4" t="s">
        <v>0</v>
      </c>
      <c r="C6715" s="4" t="s">
        <v>5</v>
      </c>
      <c r="D6715" s="4" t="s">
        <v>20</v>
      </c>
      <c r="E6715" s="4" t="s">
        <v>11</v>
      </c>
      <c r="F6715" s="4" t="s">
        <v>2</v>
      </c>
      <c r="G6715" s="4" t="s">
        <v>4</v>
      </c>
      <c r="H6715" s="4" t="s">
        <v>3</v>
      </c>
      <c r="I6715" s="4" t="s">
        <v>5</v>
      </c>
      <c r="J6715" s="4" t="s">
        <v>4</v>
      </c>
      <c r="K6715" s="4" t="s">
        <v>13</v>
      </c>
      <c r="L6715" s="4" t="s">
        <v>2</v>
      </c>
    </row>
    <row r="6716" spans="1:12" ht="31.5" x14ac:dyDescent="0.25">
      <c r="A6716">
        <v>8</v>
      </c>
      <c r="B6716" s="4" t="s">
        <v>0</v>
      </c>
      <c r="C6716" s="4" t="s">
        <v>18</v>
      </c>
      <c r="D6716" s="4" t="s">
        <v>14</v>
      </c>
      <c r="E6716" s="4" t="s">
        <v>3</v>
      </c>
      <c r="F6716" s="4" t="s">
        <v>13</v>
      </c>
      <c r="G6716" s="4" t="s">
        <v>5</v>
      </c>
      <c r="H6716" s="4" t="s">
        <v>4</v>
      </c>
      <c r="I6716" s="4" t="s">
        <v>0</v>
      </c>
      <c r="J6716" s="4" t="s">
        <v>1</v>
      </c>
      <c r="K6716" s="4" t="s">
        <v>16</v>
      </c>
      <c r="L6716" s="4" t="s">
        <v>2</v>
      </c>
    </row>
    <row r="6717" spans="1:12" ht="31.5" x14ac:dyDescent="0.25">
      <c r="A6717">
        <v>9</v>
      </c>
      <c r="B6717" s="4" t="s">
        <v>13</v>
      </c>
      <c r="C6717" s="4" t="s">
        <v>5</v>
      </c>
      <c r="D6717" s="4" t="s">
        <v>5</v>
      </c>
      <c r="E6717" s="4" t="s">
        <v>8</v>
      </c>
      <c r="F6717" s="4" t="s">
        <v>13</v>
      </c>
      <c r="G6717" s="4" t="s">
        <v>2</v>
      </c>
      <c r="H6717" s="4" t="s">
        <v>15</v>
      </c>
      <c r="I6717" s="4" t="s">
        <v>20</v>
      </c>
      <c r="J6717" s="4" t="s">
        <v>20</v>
      </c>
      <c r="K6717" s="4" t="s">
        <v>5</v>
      </c>
      <c r="L6717" s="4" t="s">
        <v>5</v>
      </c>
    </row>
    <row r="6718" spans="1:12" ht="31.5" x14ac:dyDescent="0.25">
      <c r="A6718">
        <v>10</v>
      </c>
      <c r="B6718" s="4" t="s">
        <v>20</v>
      </c>
      <c r="C6718" s="4" t="s">
        <v>15</v>
      </c>
      <c r="D6718" s="4" t="s">
        <v>5</v>
      </c>
      <c r="E6718" s="4" t="s">
        <v>3</v>
      </c>
      <c r="F6718" s="4" t="s">
        <v>14</v>
      </c>
      <c r="G6718" s="4" t="s">
        <v>20</v>
      </c>
      <c r="H6718" s="4" t="s">
        <v>19</v>
      </c>
      <c r="I6718" s="4" t="s">
        <v>14</v>
      </c>
      <c r="J6718" s="4" t="s">
        <v>13</v>
      </c>
      <c r="K6718" s="4" t="s">
        <v>8</v>
      </c>
      <c r="L6718" s="4" t="s">
        <v>15</v>
      </c>
    </row>
    <row r="6719" spans="1:12" ht="31.5" x14ac:dyDescent="0.25">
      <c r="A6719">
        <v>11</v>
      </c>
      <c r="B6719" s="4" t="s">
        <v>14</v>
      </c>
      <c r="C6719" s="4" t="s">
        <v>5</v>
      </c>
      <c r="D6719" s="4" t="s">
        <v>12</v>
      </c>
      <c r="E6719" s="4" t="s">
        <v>19</v>
      </c>
      <c r="F6719" s="4" t="s">
        <v>0</v>
      </c>
      <c r="G6719" s="4" t="s">
        <v>15</v>
      </c>
      <c r="H6719" s="4" t="s">
        <v>9</v>
      </c>
      <c r="I6719" s="4" t="s">
        <v>14</v>
      </c>
      <c r="J6719" s="4" t="s">
        <v>0</v>
      </c>
      <c r="K6719" s="4" t="s">
        <v>15</v>
      </c>
      <c r="L6719" s="4" t="s">
        <v>13</v>
      </c>
    </row>
    <row r="6721" spans="1:12" x14ac:dyDescent="0.25">
      <c r="B6721" t="s">
        <v>4943</v>
      </c>
      <c r="D6721" t="s">
        <v>4947</v>
      </c>
      <c r="F6721" t="s">
        <v>4950</v>
      </c>
      <c r="H6721" t="s">
        <v>4955</v>
      </c>
    </row>
    <row r="6722" spans="1:12" x14ac:dyDescent="0.25">
      <c r="B6722" t="s">
        <v>4944</v>
      </c>
      <c r="D6722" t="s">
        <v>736</v>
      </c>
      <c r="F6722" t="s">
        <v>4951</v>
      </c>
      <c r="H6722" t="s">
        <v>1921</v>
      </c>
    </row>
    <row r="6723" spans="1:12" x14ac:dyDescent="0.25">
      <c r="B6723" t="s">
        <v>4945</v>
      </c>
      <c r="D6723" t="s">
        <v>4948</v>
      </c>
      <c r="F6723" t="s">
        <v>4952</v>
      </c>
    </row>
    <row r="6724" spans="1:12" x14ac:dyDescent="0.25">
      <c r="B6724" t="s">
        <v>4946</v>
      </c>
      <c r="D6724" t="s">
        <v>2719</v>
      </c>
      <c r="F6724" t="s">
        <v>4953</v>
      </c>
    </row>
    <row r="6725" spans="1:12" x14ac:dyDescent="0.25">
      <c r="B6725" t="s">
        <v>2718</v>
      </c>
      <c r="D6725" t="s">
        <v>4949</v>
      </c>
      <c r="F6725" t="s">
        <v>4954</v>
      </c>
    </row>
    <row r="6728" spans="1:12" x14ac:dyDescent="0.25">
      <c r="A6728" s="1"/>
      <c r="B6728" t="s">
        <v>23</v>
      </c>
      <c r="C6728" s="5">
        <v>307</v>
      </c>
      <c r="D6728" t="s">
        <v>4956</v>
      </c>
      <c r="L6728" s="6"/>
    </row>
    <row r="6730" spans="1:12" x14ac:dyDescent="0.25">
      <c r="B6730" s="5">
        <v>1</v>
      </c>
      <c r="C6730" s="5">
        <v>2</v>
      </c>
      <c r="D6730" s="5">
        <v>3</v>
      </c>
      <c r="E6730" s="5">
        <v>4</v>
      </c>
      <c r="F6730" s="5">
        <v>5</v>
      </c>
      <c r="G6730" s="5">
        <v>6</v>
      </c>
      <c r="H6730" s="5">
        <v>7</v>
      </c>
      <c r="I6730" s="5">
        <v>8</v>
      </c>
      <c r="J6730" s="5">
        <v>9</v>
      </c>
      <c r="K6730" s="5">
        <v>10</v>
      </c>
      <c r="L6730" s="5">
        <v>11</v>
      </c>
    </row>
    <row r="6731" spans="1:12" ht="31.5" x14ac:dyDescent="0.25">
      <c r="A6731">
        <v>1</v>
      </c>
      <c r="B6731" s="4" t="s">
        <v>2</v>
      </c>
      <c r="C6731" s="4" t="s">
        <v>0</v>
      </c>
      <c r="D6731" s="4" t="s">
        <v>47</v>
      </c>
      <c r="E6731" s="4" t="s">
        <v>14</v>
      </c>
      <c r="F6731" s="4" t="s">
        <v>0</v>
      </c>
      <c r="G6731" s="4" t="s">
        <v>15</v>
      </c>
      <c r="H6731" s="4" t="s">
        <v>18</v>
      </c>
      <c r="I6731" s="4" t="s">
        <v>0</v>
      </c>
      <c r="J6731" s="4" t="s">
        <v>15</v>
      </c>
      <c r="K6731" s="4" t="s">
        <v>13</v>
      </c>
      <c r="L6731" s="4" t="s">
        <v>3</v>
      </c>
    </row>
    <row r="6732" spans="1:12" ht="31.5" x14ac:dyDescent="0.25">
      <c r="A6732">
        <v>2</v>
      </c>
      <c r="B6732" s="4" t="s">
        <v>14</v>
      </c>
      <c r="C6732" s="4" t="s">
        <v>13</v>
      </c>
      <c r="D6732" s="4" t="s">
        <v>14</v>
      </c>
      <c r="E6732" s="4" t="s">
        <v>0</v>
      </c>
      <c r="F6732" s="4" t="s">
        <v>9</v>
      </c>
      <c r="G6732" s="4" t="s">
        <v>13</v>
      </c>
      <c r="H6732" s="4" t="s">
        <v>20</v>
      </c>
      <c r="I6732" s="4" t="s">
        <v>9</v>
      </c>
      <c r="J6732" s="4" t="s">
        <v>5</v>
      </c>
      <c r="K6732" s="4" t="s">
        <v>2</v>
      </c>
      <c r="L6732" s="4" t="s">
        <v>15</v>
      </c>
    </row>
    <row r="6733" spans="1:12" ht="31.5" x14ac:dyDescent="0.25">
      <c r="A6733">
        <v>3</v>
      </c>
      <c r="B6733" s="4" t="s">
        <v>5</v>
      </c>
      <c r="C6733" s="4" t="s">
        <v>13</v>
      </c>
      <c r="D6733" s="4" t="s">
        <v>0</v>
      </c>
      <c r="E6733" s="4" t="s">
        <v>5</v>
      </c>
      <c r="F6733" s="4" t="s">
        <v>8</v>
      </c>
      <c r="G6733" s="4" t="s">
        <v>19</v>
      </c>
      <c r="H6733" s="4" t="s">
        <v>13</v>
      </c>
      <c r="I6733" s="4" t="s">
        <v>22</v>
      </c>
      <c r="J6733" s="4" t="s">
        <v>3</v>
      </c>
      <c r="K6733" s="4" t="s">
        <v>19</v>
      </c>
      <c r="L6733" s="4" t="s">
        <v>14</v>
      </c>
    </row>
    <row r="6734" spans="1:12" ht="31.5" x14ac:dyDescent="0.25">
      <c r="A6734">
        <v>4</v>
      </c>
      <c r="B6734" s="4" t="s">
        <v>1</v>
      </c>
      <c r="C6734" s="4" t="s">
        <v>5</v>
      </c>
      <c r="D6734" s="4" t="s">
        <v>47</v>
      </c>
      <c r="E6734" s="4" t="s">
        <v>14</v>
      </c>
      <c r="F6734" s="4" t="s">
        <v>14</v>
      </c>
      <c r="G6734" s="4" t="s">
        <v>0</v>
      </c>
      <c r="H6734" s="4" t="s">
        <v>20</v>
      </c>
      <c r="I6734" s="4" t="s">
        <v>3</v>
      </c>
      <c r="J6734" s="4" t="s">
        <v>47</v>
      </c>
      <c r="K6734" s="4" t="s">
        <v>19</v>
      </c>
      <c r="L6734" s="4" t="s">
        <v>7</v>
      </c>
    </row>
    <row r="6735" spans="1:12" ht="31.5" x14ac:dyDescent="0.25">
      <c r="A6735">
        <v>5</v>
      </c>
      <c r="B6735" s="4" t="s">
        <v>5</v>
      </c>
      <c r="C6735" s="4" t="s">
        <v>14</v>
      </c>
      <c r="D6735" s="4" t="s">
        <v>11</v>
      </c>
      <c r="E6735" s="4" t="s">
        <v>13</v>
      </c>
      <c r="F6735" s="4" t="s">
        <v>8</v>
      </c>
      <c r="G6735" s="4" t="s">
        <v>5</v>
      </c>
      <c r="H6735" s="4" t="s">
        <v>15</v>
      </c>
      <c r="I6735" s="4" t="s">
        <v>11</v>
      </c>
      <c r="J6735" s="4" t="s">
        <v>10</v>
      </c>
      <c r="K6735" s="4" t="s">
        <v>1</v>
      </c>
      <c r="L6735" s="4" t="s">
        <v>1</v>
      </c>
    </row>
    <row r="6736" spans="1:12" ht="31.5" x14ac:dyDescent="0.25">
      <c r="A6736">
        <v>6</v>
      </c>
      <c r="B6736" s="4" t="s">
        <v>10</v>
      </c>
      <c r="C6736" s="4" t="s">
        <v>19</v>
      </c>
      <c r="D6736" s="4" t="s">
        <v>8</v>
      </c>
      <c r="E6736" s="4" t="s">
        <v>4</v>
      </c>
      <c r="F6736" s="4" t="s">
        <v>3</v>
      </c>
      <c r="G6736" s="4" t="s">
        <v>47</v>
      </c>
      <c r="H6736" s="4" t="s">
        <v>8</v>
      </c>
      <c r="I6736" s="4" t="s">
        <v>0</v>
      </c>
      <c r="J6736" s="4" t="s">
        <v>0</v>
      </c>
      <c r="K6736" s="4" t="s">
        <v>3</v>
      </c>
      <c r="L6736" s="4" t="s">
        <v>7</v>
      </c>
    </row>
    <row r="6737" spans="1:12" ht="31.5" x14ac:dyDescent="0.25">
      <c r="A6737">
        <v>7</v>
      </c>
      <c r="B6737" s="4" t="s">
        <v>4</v>
      </c>
      <c r="C6737" s="4" t="s">
        <v>16</v>
      </c>
      <c r="D6737" s="4" t="s">
        <v>15</v>
      </c>
      <c r="E6737" s="4" t="s">
        <v>8</v>
      </c>
      <c r="F6737" s="4" t="s">
        <v>19</v>
      </c>
      <c r="G6737" s="4" t="s">
        <v>11</v>
      </c>
      <c r="H6737" s="4" t="s">
        <v>0</v>
      </c>
      <c r="I6737" s="4" t="s">
        <v>47</v>
      </c>
      <c r="J6737" s="4" t="s">
        <v>0</v>
      </c>
      <c r="K6737" s="4" t="s">
        <v>0</v>
      </c>
      <c r="L6737" s="4" t="s">
        <v>5</v>
      </c>
    </row>
    <row r="6738" spans="1:12" ht="31.5" x14ac:dyDescent="0.25">
      <c r="A6738">
        <v>8</v>
      </c>
      <c r="B6738" s="4" t="s">
        <v>8</v>
      </c>
      <c r="C6738" s="4" t="s">
        <v>16</v>
      </c>
      <c r="D6738" s="4" t="s">
        <v>5</v>
      </c>
      <c r="E6738" s="4" t="s">
        <v>3</v>
      </c>
      <c r="F6738" s="4" t="s">
        <v>0</v>
      </c>
      <c r="G6738" s="4" t="s">
        <v>13</v>
      </c>
      <c r="H6738" s="4" t="s">
        <v>11</v>
      </c>
      <c r="I6738" s="4" t="s">
        <v>1</v>
      </c>
      <c r="J6738" s="4" t="s">
        <v>1</v>
      </c>
      <c r="K6738" s="4" t="s">
        <v>14</v>
      </c>
      <c r="L6738" s="4" t="s">
        <v>5</v>
      </c>
    </row>
    <row r="6739" spans="1:12" ht="31.5" x14ac:dyDescent="0.25">
      <c r="A6739">
        <v>9</v>
      </c>
      <c r="B6739" s="4" t="s">
        <v>5</v>
      </c>
      <c r="C6739" s="4" t="s">
        <v>4</v>
      </c>
      <c r="D6739" s="4" t="s">
        <v>10</v>
      </c>
      <c r="E6739" s="4" t="s">
        <v>10</v>
      </c>
      <c r="F6739" s="4" t="s">
        <v>8</v>
      </c>
      <c r="G6739" s="4" t="s">
        <v>8</v>
      </c>
      <c r="H6739" s="4" t="s">
        <v>5</v>
      </c>
      <c r="I6739" s="4" t="s">
        <v>8</v>
      </c>
      <c r="J6739" s="4" t="s">
        <v>15</v>
      </c>
      <c r="K6739" s="4" t="s">
        <v>5</v>
      </c>
      <c r="L6739" s="4" t="s">
        <v>13</v>
      </c>
    </row>
    <row r="6740" spans="1:12" ht="31.5" x14ac:dyDescent="0.25">
      <c r="A6740">
        <v>10</v>
      </c>
      <c r="B6740" s="4" t="s">
        <v>18</v>
      </c>
      <c r="C6740" s="4" t="s">
        <v>47</v>
      </c>
      <c r="D6740" s="4" t="s">
        <v>5</v>
      </c>
      <c r="E6740" s="4" t="s">
        <v>7</v>
      </c>
      <c r="F6740" s="4" t="s">
        <v>3</v>
      </c>
      <c r="G6740" s="4" t="s">
        <v>8</v>
      </c>
      <c r="H6740" s="4" t="s">
        <v>17</v>
      </c>
      <c r="I6740" s="4" t="s">
        <v>19</v>
      </c>
      <c r="J6740" s="4" t="s">
        <v>13</v>
      </c>
      <c r="K6740" s="4" t="s">
        <v>5</v>
      </c>
      <c r="L6740" s="4" t="s">
        <v>14</v>
      </c>
    </row>
    <row r="6741" spans="1:12" ht="31.5" x14ac:dyDescent="0.25">
      <c r="A6741">
        <v>11</v>
      </c>
      <c r="B6741" s="4" t="s">
        <v>14</v>
      </c>
      <c r="C6741" s="4" t="s">
        <v>14</v>
      </c>
      <c r="D6741" s="4" t="s">
        <v>14</v>
      </c>
      <c r="E6741" s="4" t="s">
        <v>9</v>
      </c>
      <c r="F6741" s="4" t="s">
        <v>20</v>
      </c>
      <c r="G6741" s="4" t="s">
        <v>5</v>
      </c>
      <c r="H6741" s="4" t="s">
        <v>1</v>
      </c>
      <c r="I6741" s="4" t="s">
        <v>20</v>
      </c>
      <c r="J6741" s="4" t="s">
        <v>22</v>
      </c>
      <c r="K6741" s="4" t="s">
        <v>5</v>
      </c>
      <c r="L6741" s="4" t="s">
        <v>13</v>
      </c>
    </row>
    <row r="6743" spans="1:12" x14ac:dyDescent="0.25">
      <c r="B6743" t="s">
        <v>4958</v>
      </c>
      <c r="D6743" t="s">
        <v>4962</v>
      </c>
      <c r="F6743" t="s">
        <v>250</v>
      </c>
      <c r="H6743" t="s">
        <v>4968</v>
      </c>
    </row>
    <row r="6744" spans="1:12" x14ac:dyDescent="0.25">
      <c r="B6744" t="s">
        <v>4959</v>
      </c>
      <c r="D6744" t="s">
        <v>4963</v>
      </c>
      <c r="F6744" t="s">
        <v>1424</v>
      </c>
      <c r="H6744" t="s">
        <v>4969</v>
      </c>
    </row>
    <row r="6745" spans="1:12" x14ac:dyDescent="0.25">
      <c r="B6745" t="s">
        <v>1537</v>
      </c>
      <c r="D6745" t="s">
        <v>4964</v>
      </c>
      <c r="F6745" t="s">
        <v>4966</v>
      </c>
    </row>
    <row r="6746" spans="1:12" x14ac:dyDescent="0.25">
      <c r="B6746" t="s">
        <v>4960</v>
      </c>
      <c r="D6746" t="s">
        <v>4965</v>
      </c>
      <c r="F6746" t="s">
        <v>4967</v>
      </c>
    </row>
    <row r="6747" spans="1:12" x14ac:dyDescent="0.25">
      <c r="B6747" t="s">
        <v>4961</v>
      </c>
      <c r="D6747" t="s">
        <v>3187</v>
      </c>
      <c r="F6747" t="s">
        <v>515</v>
      </c>
    </row>
    <row r="6750" spans="1:12" x14ac:dyDescent="0.25">
      <c r="A6750" s="1"/>
      <c r="B6750" t="s">
        <v>23</v>
      </c>
      <c r="C6750" s="5">
        <v>308</v>
      </c>
      <c r="D6750" t="s">
        <v>4970</v>
      </c>
      <c r="L6750" s="6"/>
    </row>
    <row r="6752" spans="1:12" x14ac:dyDescent="0.25">
      <c r="B6752" s="5">
        <v>1</v>
      </c>
      <c r="C6752" s="5">
        <v>2</v>
      </c>
      <c r="D6752" s="5">
        <v>3</v>
      </c>
      <c r="E6752" s="5">
        <v>4</v>
      </c>
      <c r="F6752" s="5">
        <v>5</v>
      </c>
      <c r="G6752" s="5">
        <v>6</v>
      </c>
      <c r="H6752" s="5">
        <v>7</v>
      </c>
      <c r="I6752" s="5">
        <v>8</v>
      </c>
      <c r="J6752" s="5">
        <v>9</v>
      </c>
      <c r="K6752" s="5">
        <v>10</v>
      </c>
      <c r="L6752" s="5">
        <v>11</v>
      </c>
    </row>
    <row r="6753" spans="1:12" ht="31.5" x14ac:dyDescent="0.25">
      <c r="A6753">
        <v>1</v>
      </c>
      <c r="B6753" s="4" t="s">
        <v>14</v>
      </c>
      <c r="C6753" s="4" t="s">
        <v>5</v>
      </c>
      <c r="D6753" s="4" t="s">
        <v>1</v>
      </c>
      <c r="E6753" s="4" t="s">
        <v>5</v>
      </c>
      <c r="F6753" s="4" t="s">
        <v>15</v>
      </c>
      <c r="G6753" s="4" t="s">
        <v>47</v>
      </c>
      <c r="H6753" s="4" t="s">
        <v>17</v>
      </c>
      <c r="I6753" s="4" t="s">
        <v>47</v>
      </c>
      <c r="J6753" s="4" t="s">
        <v>5</v>
      </c>
      <c r="K6753" s="4" t="s">
        <v>1</v>
      </c>
      <c r="L6753" s="4" t="s">
        <v>9</v>
      </c>
    </row>
    <row r="6754" spans="1:12" ht="31.5" x14ac:dyDescent="0.25">
      <c r="A6754">
        <v>2</v>
      </c>
      <c r="B6754" s="4" t="s">
        <v>9</v>
      </c>
      <c r="C6754" s="4" t="s">
        <v>1</v>
      </c>
      <c r="D6754" s="4" t="s">
        <v>4</v>
      </c>
      <c r="E6754" s="4" t="s">
        <v>12</v>
      </c>
      <c r="F6754" s="4" t="s">
        <v>10</v>
      </c>
      <c r="G6754" s="4" t="s">
        <v>19</v>
      </c>
      <c r="H6754" s="4" t="s">
        <v>3</v>
      </c>
      <c r="I6754" s="4" t="s">
        <v>15</v>
      </c>
      <c r="J6754" s="4" t="s">
        <v>11</v>
      </c>
      <c r="K6754" s="4" t="s">
        <v>1</v>
      </c>
      <c r="L6754" s="4" t="s">
        <v>15</v>
      </c>
    </row>
    <row r="6755" spans="1:12" ht="31.5" x14ac:dyDescent="0.25">
      <c r="A6755">
        <v>3</v>
      </c>
      <c r="B6755" s="4" t="s">
        <v>16</v>
      </c>
      <c r="C6755" s="4" t="s">
        <v>0</v>
      </c>
      <c r="D6755" s="4" t="s">
        <v>8</v>
      </c>
      <c r="E6755" s="4" t="s">
        <v>5</v>
      </c>
      <c r="F6755" s="4" t="s">
        <v>1</v>
      </c>
      <c r="G6755" s="4" t="s">
        <v>3</v>
      </c>
      <c r="H6755" s="4" t="s">
        <v>0</v>
      </c>
      <c r="I6755" s="4" t="s">
        <v>15</v>
      </c>
      <c r="J6755" s="4" t="s">
        <v>5</v>
      </c>
      <c r="K6755" s="4" t="s">
        <v>14</v>
      </c>
      <c r="L6755" s="4" t="s">
        <v>0</v>
      </c>
    </row>
    <row r="6756" spans="1:12" ht="31.5" x14ac:dyDescent="0.25">
      <c r="A6756">
        <v>4</v>
      </c>
      <c r="B6756" s="4" t="s">
        <v>4</v>
      </c>
      <c r="C6756" s="4" t="s">
        <v>14</v>
      </c>
      <c r="D6756" s="4" t="s">
        <v>5</v>
      </c>
      <c r="E6756" s="4" t="s">
        <v>2</v>
      </c>
      <c r="F6756" s="4" t="s">
        <v>14</v>
      </c>
      <c r="G6756" s="4" t="s">
        <v>0</v>
      </c>
      <c r="H6756" s="4" t="s">
        <v>1</v>
      </c>
      <c r="I6756" s="4" t="s">
        <v>18</v>
      </c>
      <c r="J6756" s="4" t="s">
        <v>1</v>
      </c>
      <c r="K6756" s="4" t="s">
        <v>5</v>
      </c>
      <c r="L6756" s="4" t="s">
        <v>10</v>
      </c>
    </row>
    <row r="6757" spans="1:12" ht="31.5" x14ac:dyDescent="0.25">
      <c r="A6757">
        <v>5</v>
      </c>
      <c r="B6757" s="4" t="s">
        <v>7</v>
      </c>
      <c r="C6757" s="4" t="s">
        <v>19</v>
      </c>
      <c r="D6757" s="4" t="s">
        <v>3</v>
      </c>
      <c r="E6757" s="4" t="s">
        <v>14</v>
      </c>
      <c r="F6757" s="4" t="s">
        <v>5</v>
      </c>
      <c r="G6757" s="4" t="s">
        <v>3</v>
      </c>
      <c r="H6757" s="4" t="s">
        <v>15</v>
      </c>
      <c r="I6757" s="4" t="s">
        <v>4</v>
      </c>
      <c r="J6757" s="4" t="s">
        <v>9</v>
      </c>
      <c r="K6757" s="4" t="s">
        <v>20</v>
      </c>
      <c r="L6757" s="4" t="s">
        <v>12</v>
      </c>
    </row>
    <row r="6758" spans="1:12" ht="31.5" x14ac:dyDescent="0.25">
      <c r="A6758">
        <v>6</v>
      </c>
      <c r="B6758" s="4" t="s">
        <v>11</v>
      </c>
      <c r="C6758" s="4" t="s">
        <v>13</v>
      </c>
      <c r="D6758" s="4" t="s">
        <v>2</v>
      </c>
      <c r="E6758" s="4" t="s">
        <v>13</v>
      </c>
      <c r="F6758" s="4" t="s">
        <v>14</v>
      </c>
      <c r="G6758" s="4" t="s">
        <v>0</v>
      </c>
      <c r="H6758" s="4" t="s">
        <v>7</v>
      </c>
      <c r="I6758" s="4" t="s">
        <v>8</v>
      </c>
      <c r="J6758" s="4" t="s">
        <v>5</v>
      </c>
      <c r="K6758" s="4" t="s">
        <v>14</v>
      </c>
      <c r="L6758" s="4" t="s">
        <v>0</v>
      </c>
    </row>
    <row r="6759" spans="1:12" ht="31.5" x14ac:dyDescent="0.25">
      <c r="A6759">
        <v>7</v>
      </c>
      <c r="B6759" s="4" t="s">
        <v>0</v>
      </c>
      <c r="C6759" s="4" t="s">
        <v>8</v>
      </c>
      <c r="D6759" s="4" t="s">
        <v>3</v>
      </c>
      <c r="E6759" s="4" t="s">
        <v>1</v>
      </c>
      <c r="F6759" s="4" t="s">
        <v>10</v>
      </c>
      <c r="G6759" s="4" t="s">
        <v>11</v>
      </c>
      <c r="H6759" s="4" t="s">
        <v>1</v>
      </c>
      <c r="I6759" s="4" t="s">
        <v>22</v>
      </c>
      <c r="J6759" s="4" t="s">
        <v>18</v>
      </c>
      <c r="K6759" s="4" t="s">
        <v>3</v>
      </c>
      <c r="L6759" s="4" t="s">
        <v>12</v>
      </c>
    </row>
    <row r="6760" spans="1:12" ht="31.5" x14ac:dyDescent="0.25">
      <c r="A6760">
        <v>8</v>
      </c>
      <c r="B6760" s="4" t="s">
        <v>15</v>
      </c>
      <c r="C6760" s="4" t="s">
        <v>5</v>
      </c>
      <c r="D6760" s="4" t="s">
        <v>7</v>
      </c>
      <c r="E6760" s="4" t="s">
        <v>12</v>
      </c>
      <c r="F6760" s="4" t="s">
        <v>4</v>
      </c>
      <c r="G6760" s="4" t="s">
        <v>4</v>
      </c>
      <c r="H6760" s="4" t="s">
        <v>7</v>
      </c>
      <c r="I6760" s="4" t="s">
        <v>5</v>
      </c>
      <c r="J6760" s="4" t="s">
        <v>1</v>
      </c>
      <c r="K6760" s="4" t="s">
        <v>8</v>
      </c>
      <c r="L6760" s="4" t="s">
        <v>1</v>
      </c>
    </row>
    <row r="6761" spans="1:12" ht="31.5" x14ac:dyDescent="0.25">
      <c r="A6761">
        <v>9</v>
      </c>
      <c r="B6761" s="4" t="s">
        <v>5</v>
      </c>
      <c r="C6761" s="4" t="s">
        <v>14</v>
      </c>
      <c r="D6761" s="4" t="s">
        <v>0</v>
      </c>
      <c r="E6761" s="4" t="s">
        <v>7</v>
      </c>
      <c r="F6761" s="4" t="s">
        <v>5</v>
      </c>
      <c r="G6761" s="4" t="s">
        <v>5</v>
      </c>
      <c r="H6761" s="4" t="s">
        <v>5</v>
      </c>
      <c r="I6761" s="4" t="s">
        <v>13</v>
      </c>
      <c r="J6761" s="4" t="s">
        <v>19</v>
      </c>
      <c r="K6761" s="4" t="s">
        <v>13</v>
      </c>
      <c r="L6761" s="4" t="s">
        <v>5</v>
      </c>
    </row>
    <row r="6762" spans="1:12" ht="31.5" x14ac:dyDescent="0.25">
      <c r="A6762">
        <v>10</v>
      </c>
      <c r="B6762" s="4" t="s">
        <v>14</v>
      </c>
      <c r="C6762" s="4" t="s">
        <v>5</v>
      </c>
      <c r="D6762" s="4" t="s">
        <v>5</v>
      </c>
      <c r="E6762" s="4" t="s">
        <v>7</v>
      </c>
      <c r="F6762" s="4" t="s">
        <v>15</v>
      </c>
      <c r="G6762" s="4" t="s">
        <v>0</v>
      </c>
      <c r="H6762" s="4" t="s">
        <v>13</v>
      </c>
      <c r="I6762" s="4" t="s">
        <v>8</v>
      </c>
      <c r="J6762" s="4" t="s">
        <v>3</v>
      </c>
      <c r="K6762" s="4" t="s">
        <v>47</v>
      </c>
      <c r="L6762" s="4" t="s">
        <v>6</v>
      </c>
    </row>
    <row r="6763" spans="1:12" ht="31.5" x14ac:dyDescent="0.25">
      <c r="A6763">
        <v>11</v>
      </c>
      <c r="B6763" s="4" t="s">
        <v>1</v>
      </c>
      <c r="C6763" s="4" t="s">
        <v>14</v>
      </c>
      <c r="D6763" s="4" t="s">
        <v>5</v>
      </c>
      <c r="E6763" s="4" t="s">
        <v>8</v>
      </c>
      <c r="F6763" s="4" t="s">
        <v>8</v>
      </c>
      <c r="G6763" s="4" t="s">
        <v>4</v>
      </c>
      <c r="H6763" s="4" t="s">
        <v>1</v>
      </c>
      <c r="I6763" s="4" t="s">
        <v>8</v>
      </c>
      <c r="J6763" s="4" t="s">
        <v>20</v>
      </c>
      <c r="K6763" s="4" t="s">
        <v>13</v>
      </c>
      <c r="L6763" s="4" t="s">
        <v>21</v>
      </c>
    </row>
    <row r="6765" spans="1:12" x14ac:dyDescent="0.25">
      <c r="B6765" t="s">
        <v>4972</v>
      </c>
      <c r="D6765" t="s">
        <v>4977</v>
      </c>
      <c r="F6765" t="s">
        <v>4982</v>
      </c>
      <c r="H6765" t="s">
        <v>4049</v>
      </c>
    </row>
    <row r="6766" spans="1:12" x14ac:dyDescent="0.25">
      <c r="B6766" t="s">
        <v>4973</v>
      </c>
      <c r="D6766" t="s">
        <v>4978</v>
      </c>
      <c r="F6766" t="s">
        <v>4983</v>
      </c>
      <c r="H6766" t="s">
        <v>4987</v>
      </c>
    </row>
    <row r="6767" spans="1:12" x14ac:dyDescent="0.25">
      <c r="B6767" t="s">
        <v>4974</v>
      </c>
      <c r="D6767" t="s">
        <v>4979</v>
      </c>
      <c r="F6767" t="s">
        <v>4984</v>
      </c>
      <c r="H6767" t="s">
        <v>4988</v>
      </c>
    </row>
    <row r="6768" spans="1:12" x14ac:dyDescent="0.25">
      <c r="B6768" t="s">
        <v>4975</v>
      </c>
      <c r="D6768" t="s">
        <v>4980</v>
      </c>
      <c r="F6768" t="s">
        <v>4985</v>
      </c>
    </row>
    <row r="6769" spans="1:12" x14ac:dyDescent="0.25">
      <c r="B6769" t="s">
        <v>4976</v>
      </c>
      <c r="D6769" t="s">
        <v>4981</v>
      </c>
      <c r="F6769" t="s">
        <v>4986</v>
      </c>
    </row>
    <row r="6772" spans="1:12" x14ac:dyDescent="0.25">
      <c r="A6772" s="1"/>
      <c r="B6772" t="s">
        <v>23</v>
      </c>
      <c r="C6772" s="5">
        <v>309</v>
      </c>
      <c r="D6772" t="s">
        <v>4989</v>
      </c>
      <c r="L6772" s="6"/>
    </row>
    <row r="6774" spans="1:12" x14ac:dyDescent="0.25">
      <c r="B6774" s="5">
        <v>1</v>
      </c>
      <c r="C6774" s="5">
        <v>2</v>
      </c>
      <c r="D6774" s="5">
        <v>3</v>
      </c>
      <c r="E6774" s="5">
        <v>4</v>
      </c>
      <c r="F6774" s="5">
        <v>5</v>
      </c>
      <c r="G6774" s="5">
        <v>6</v>
      </c>
      <c r="H6774" s="5">
        <v>7</v>
      </c>
      <c r="I6774" s="5">
        <v>8</v>
      </c>
      <c r="J6774" s="5">
        <v>9</v>
      </c>
      <c r="K6774" s="5">
        <v>10</v>
      </c>
      <c r="L6774" s="5">
        <v>11</v>
      </c>
    </row>
    <row r="6775" spans="1:12" ht="31.5" x14ac:dyDescent="0.25">
      <c r="A6775">
        <v>1</v>
      </c>
      <c r="B6775" s="4" t="s">
        <v>14</v>
      </c>
      <c r="C6775" s="4" t="s">
        <v>1</v>
      </c>
      <c r="D6775" s="4" t="s">
        <v>1</v>
      </c>
      <c r="E6775" s="4" t="s">
        <v>3</v>
      </c>
      <c r="F6775" s="4" t="s">
        <v>0</v>
      </c>
      <c r="G6775" s="4" t="s">
        <v>15</v>
      </c>
      <c r="H6775" s="4" t="s">
        <v>19</v>
      </c>
      <c r="I6775" s="4" t="s">
        <v>7</v>
      </c>
      <c r="J6775" s="4" t="s">
        <v>4</v>
      </c>
      <c r="K6775" s="4" t="s">
        <v>7</v>
      </c>
      <c r="L6775" s="4" t="s">
        <v>7</v>
      </c>
    </row>
    <row r="6776" spans="1:12" ht="31.5" x14ac:dyDescent="0.25">
      <c r="A6776">
        <v>2</v>
      </c>
      <c r="B6776" s="4" t="s">
        <v>4</v>
      </c>
      <c r="C6776" s="4" t="s">
        <v>11</v>
      </c>
      <c r="D6776" s="4" t="s">
        <v>5</v>
      </c>
      <c r="E6776" s="4" t="s">
        <v>4</v>
      </c>
      <c r="F6776" s="4" t="s">
        <v>14</v>
      </c>
      <c r="G6776" s="4" t="s">
        <v>47</v>
      </c>
      <c r="H6776" s="4" t="s">
        <v>5</v>
      </c>
      <c r="I6776" s="4" t="s">
        <v>16</v>
      </c>
      <c r="J6776" s="4" t="s">
        <v>4</v>
      </c>
      <c r="K6776" s="4" t="s">
        <v>1</v>
      </c>
      <c r="L6776" s="4" t="s">
        <v>5</v>
      </c>
    </row>
    <row r="6777" spans="1:12" ht="31.5" x14ac:dyDescent="0.25">
      <c r="A6777">
        <v>3</v>
      </c>
      <c r="B6777" s="4" t="s">
        <v>16</v>
      </c>
      <c r="C6777" s="4" t="s">
        <v>3</v>
      </c>
      <c r="D6777" s="4" t="s">
        <v>8</v>
      </c>
      <c r="E6777" s="4" t="s">
        <v>7</v>
      </c>
      <c r="F6777" s="4" t="s">
        <v>14</v>
      </c>
      <c r="G6777" s="4" t="s">
        <v>5</v>
      </c>
      <c r="H6777" s="4" t="s">
        <v>8</v>
      </c>
      <c r="I6777" s="4" t="s">
        <v>8</v>
      </c>
      <c r="J6777" s="4" t="s">
        <v>5</v>
      </c>
      <c r="K6777" s="4" t="s">
        <v>19</v>
      </c>
      <c r="L6777" s="4" t="s">
        <v>2</v>
      </c>
    </row>
    <row r="6778" spans="1:12" ht="31.5" x14ac:dyDescent="0.25">
      <c r="A6778">
        <v>4</v>
      </c>
      <c r="B6778" s="4" t="s">
        <v>3</v>
      </c>
      <c r="C6778" s="4" t="s">
        <v>14</v>
      </c>
      <c r="D6778" s="4" t="s">
        <v>3</v>
      </c>
      <c r="E6778" s="4" t="s">
        <v>7</v>
      </c>
      <c r="F6778" s="4" t="s">
        <v>1</v>
      </c>
      <c r="G6778" s="4" t="s">
        <v>48</v>
      </c>
      <c r="H6778" s="4" t="s">
        <v>13</v>
      </c>
      <c r="I6778" s="4" t="s">
        <v>8</v>
      </c>
      <c r="J6778" s="4" t="s">
        <v>16</v>
      </c>
      <c r="K6778" s="4" t="s">
        <v>4</v>
      </c>
      <c r="L6778" s="4" t="s">
        <v>18</v>
      </c>
    </row>
    <row r="6779" spans="1:12" ht="31.5" x14ac:dyDescent="0.25">
      <c r="A6779">
        <v>5</v>
      </c>
      <c r="B6779" s="4" t="s">
        <v>14</v>
      </c>
      <c r="C6779" s="4" t="s">
        <v>5</v>
      </c>
      <c r="D6779" s="4" t="s">
        <v>1</v>
      </c>
      <c r="E6779" s="4" t="s">
        <v>5</v>
      </c>
      <c r="F6779" s="4" t="s">
        <v>14</v>
      </c>
      <c r="G6779" s="4" t="s">
        <v>4</v>
      </c>
      <c r="H6779" s="4" t="s">
        <v>7</v>
      </c>
      <c r="I6779" s="4" t="s">
        <v>16</v>
      </c>
      <c r="J6779" s="4" t="s">
        <v>4</v>
      </c>
      <c r="K6779" s="4" t="s">
        <v>47</v>
      </c>
      <c r="L6779" s="4" t="s">
        <v>4</v>
      </c>
    </row>
    <row r="6780" spans="1:12" ht="31.5" x14ac:dyDescent="0.25">
      <c r="A6780">
        <v>6</v>
      </c>
      <c r="B6780" s="4" t="s">
        <v>0</v>
      </c>
      <c r="C6780" s="4" t="s">
        <v>13</v>
      </c>
      <c r="D6780" s="4" t="s">
        <v>6</v>
      </c>
      <c r="E6780" s="4" t="s">
        <v>18</v>
      </c>
      <c r="F6780" s="4" t="s">
        <v>14</v>
      </c>
      <c r="G6780" s="4" t="s">
        <v>0</v>
      </c>
      <c r="H6780" s="4" t="s">
        <v>2</v>
      </c>
      <c r="I6780" s="4" t="s">
        <v>6</v>
      </c>
      <c r="J6780" s="4" t="s">
        <v>1</v>
      </c>
      <c r="K6780" s="4" t="s">
        <v>3</v>
      </c>
      <c r="L6780" s="4" t="s">
        <v>5</v>
      </c>
    </row>
    <row r="6781" spans="1:12" ht="31.5" x14ac:dyDescent="0.25">
      <c r="A6781">
        <v>7</v>
      </c>
      <c r="B6781" s="4" t="s">
        <v>8</v>
      </c>
      <c r="C6781" s="4" t="s">
        <v>8</v>
      </c>
      <c r="D6781" s="4" t="s">
        <v>9</v>
      </c>
      <c r="E6781" s="4" t="s">
        <v>4</v>
      </c>
      <c r="F6781" s="4" t="s">
        <v>1</v>
      </c>
      <c r="G6781" s="4" t="s">
        <v>3</v>
      </c>
      <c r="H6781" s="4" t="s">
        <v>17</v>
      </c>
      <c r="I6781" s="4" t="s">
        <v>19</v>
      </c>
      <c r="J6781" s="4" t="s">
        <v>1</v>
      </c>
      <c r="K6781" s="4" t="s">
        <v>18</v>
      </c>
      <c r="L6781" s="4" t="s">
        <v>1</v>
      </c>
    </row>
    <row r="6782" spans="1:12" ht="31.5" x14ac:dyDescent="0.25">
      <c r="A6782">
        <v>8</v>
      </c>
      <c r="B6782" s="4" t="s">
        <v>3</v>
      </c>
      <c r="C6782" s="4" t="s">
        <v>4</v>
      </c>
      <c r="D6782" s="4" t="s">
        <v>14</v>
      </c>
      <c r="E6782" s="4" t="s">
        <v>20</v>
      </c>
      <c r="F6782" s="4" t="s">
        <v>18</v>
      </c>
      <c r="G6782" s="4" t="s">
        <v>15</v>
      </c>
      <c r="H6782" s="4" t="s">
        <v>16</v>
      </c>
      <c r="I6782" s="4" t="s">
        <v>8</v>
      </c>
      <c r="J6782" s="4" t="s">
        <v>47</v>
      </c>
      <c r="K6782" s="4" t="s">
        <v>17</v>
      </c>
      <c r="L6782" s="4" t="s">
        <v>2</v>
      </c>
    </row>
    <row r="6783" spans="1:12" ht="31.5" x14ac:dyDescent="0.25">
      <c r="A6783">
        <v>9</v>
      </c>
      <c r="B6783" s="4" t="s">
        <v>5</v>
      </c>
      <c r="C6783" s="4" t="s">
        <v>14</v>
      </c>
      <c r="D6783" s="4" t="s">
        <v>4</v>
      </c>
      <c r="E6783" s="4" t="s">
        <v>0</v>
      </c>
      <c r="F6783" s="4" t="s">
        <v>15</v>
      </c>
      <c r="G6783" s="4" t="s">
        <v>15</v>
      </c>
      <c r="H6783" s="4" t="s">
        <v>5</v>
      </c>
      <c r="I6783" s="4" t="s">
        <v>8</v>
      </c>
      <c r="J6783" s="4" t="s">
        <v>13</v>
      </c>
      <c r="K6783" s="4" t="s">
        <v>5</v>
      </c>
      <c r="L6783" s="4" t="s">
        <v>5</v>
      </c>
    </row>
    <row r="6784" spans="1:12" ht="31.5" x14ac:dyDescent="0.25">
      <c r="A6784">
        <v>10</v>
      </c>
      <c r="B6784" s="4" t="s">
        <v>13</v>
      </c>
      <c r="C6784" s="4" t="s">
        <v>5</v>
      </c>
      <c r="D6784" s="4" t="s">
        <v>13</v>
      </c>
      <c r="E6784" s="4" t="s">
        <v>4</v>
      </c>
      <c r="F6784" s="4" t="s">
        <v>6</v>
      </c>
      <c r="G6784" s="4" t="s">
        <v>4</v>
      </c>
      <c r="H6784" s="4" t="s">
        <v>18</v>
      </c>
      <c r="I6784" s="4" t="s">
        <v>14</v>
      </c>
      <c r="J6784" s="4" t="s">
        <v>3</v>
      </c>
      <c r="K6784" s="4" t="s">
        <v>0</v>
      </c>
      <c r="L6784" s="4" t="s">
        <v>1</v>
      </c>
    </row>
    <row r="6785" spans="1:12" ht="31.5" x14ac:dyDescent="0.25">
      <c r="A6785">
        <v>11</v>
      </c>
      <c r="B6785" s="4" t="s">
        <v>13</v>
      </c>
      <c r="C6785" s="4" t="s">
        <v>47</v>
      </c>
      <c r="D6785" s="4" t="s">
        <v>11</v>
      </c>
      <c r="E6785" s="4" t="s">
        <v>1</v>
      </c>
      <c r="F6785" s="4" t="s">
        <v>48</v>
      </c>
      <c r="G6785" s="4" t="s">
        <v>12</v>
      </c>
      <c r="H6785" s="4" t="s">
        <v>13</v>
      </c>
      <c r="I6785" s="4" t="s">
        <v>8</v>
      </c>
      <c r="J6785" s="4" t="s">
        <v>5</v>
      </c>
      <c r="K6785" s="4" t="s">
        <v>1</v>
      </c>
      <c r="L6785" s="4" t="s">
        <v>48</v>
      </c>
    </row>
    <row r="6787" spans="1:12" x14ac:dyDescent="0.25">
      <c r="B6787" t="s">
        <v>2103</v>
      </c>
      <c r="D6787" t="s">
        <v>2733</v>
      </c>
      <c r="F6787" t="s">
        <v>2734</v>
      </c>
      <c r="H6787" t="s">
        <v>4998</v>
      </c>
    </row>
    <row r="6788" spans="1:12" x14ac:dyDescent="0.25">
      <c r="B6788" t="s">
        <v>3999</v>
      </c>
      <c r="D6788" t="s">
        <v>4993</v>
      </c>
      <c r="F6788" t="s">
        <v>4995</v>
      </c>
      <c r="H6788" t="s">
        <v>4999</v>
      </c>
    </row>
    <row r="6789" spans="1:12" x14ac:dyDescent="0.25">
      <c r="B6789" t="s">
        <v>4991</v>
      </c>
      <c r="D6789" t="s">
        <v>159</v>
      </c>
      <c r="F6789" t="s">
        <v>4996</v>
      </c>
      <c r="H6789" t="s">
        <v>5000</v>
      </c>
    </row>
    <row r="6790" spans="1:12" x14ac:dyDescent="0.25">
      <c r="B6790" t="s">
        <v>2547</v>
      </c>
      <c r="D6790" t="s">
        <v>4994</v>
      </c>
      <c r="F6790" t="s">
        <v>4997</v>
      </c>
    </row>
    <row r="6791" spans="1:12" x14ac:dyDescent="0.25">
      <c r="B6791" t="s">
        <v>4992</v>
      </c>
      <c r="D6791" t="s">
        <v>4499</v>
      </c>
      <c r="F6791" t="s">
        <v>293</v>
      </c>
    </row>
    <row r="6794" spans="1:12" x14ac:dyDescent="0.25">
      <c r="A6794" s="1"/>
      <c r="B6794" t="s">
        <v>23</v>
      </c>
      <c r="C6794" s="5">
        <v>310</v>
      </c>
      <c r="D6794" t="s">
        <v>5001</v>
      </c>
      <c r="L6794" s="6"/>
    </row>
    <row r="6796" spans="1:12" x14ac:dyDescent="0.25">
      <c r="B6796" s="5">
        <v>1</v>
      </c>
      <c r="C6796" s="5">
        <v>2</v>
      </c>
      <c r="D6796" s="5">
        <v>3</v>
      </c>
      <c r="E6796" s="5">
        <v>4</v>
      </c>
      <c r="F6796" s="5">
        <v>5</v>
      </c>
      <c r="G6796" s="5">
        <v>6</v>
      </c>
      <c r="H6796" s="5">
        <v>7</v>
      </c>
      <c r="I6796" s="5">
        <v>8</v>
      </c>
      <c r="J6796" s="5">
        <v>9</v>
      </c>
      <c r="K6796" s="5">
        <v>10</v>
      </c>
      <c r="L6796" s="5">
        <v>11</v>
      </c>
    </row>
    <row r="6797" spans="1:12" ht="31.5" x14ac:dyDescent="0.25">
      <c r="A6797">
        <v>1</v>
      </c>
      <c r="B6797" s="4" t="s">
        <v>4</v>
      </c>
      <c r="C6797" s="4" t="s">
        <v>1</v>
      </c>
      <c r="D6797" s="4" t="s">
        <v>18</v>
      </c>
      <c r="E6797" s="4" t="s">
        <v>1</v>
      </c>
      <c r="F6797" s="4" t="s">
        <v>5</v>
      </c>
      <c r="G6797" s="4" t="s">
        <v>8</v>
      </c>
      <c r="H6797" s="4" t="s">
        <v>13</v>
      </c>
      <c r="I6797" s="4" t="s">
        <v>4</v>
      </c>
      <c r="J6797" s="4" t="s">
        <v>8</v>
      </c>
      <c r="K6797" s="4" t="s">
        <v>7</v>
      </c>
      <c r="L6797" s="4" t="s">
        <v>16</v>
      </c>
    </row>
    <row r="6798" spans="1:12" ht="31.5" x14ac:dyDescent="0.25">
      <c r="A6798">
        <v>2</v>
      </c>
      <c r="B6798" s="4" t="s">
        <v>10</v>
      </c>
      <c r="C6798" s="4" t="s">
        <v>0</v>
      </c>
      <c r="D6798" s="4" t="s">
        <v>4</v>
      </c>
      <c r="E6798" s="4" t="s">
        <v>4</v>
      </c>
      <c r="F6798" s="4" t="s">
        <v>13</v>
      </c>
      <c r="G6798" s="4" t="s">
        <v>1</v>
      </c>
      <c r="H6798" s="4" t="s">
        <v>19</v>
      </c>
      <c r="I6798" s="4" t="s">
        <v>5</v>
      </c>
      <c r="J6798" s="4" t="s">
        <v>18</v>
      </c>
      <c r="K6798" s="4" t="s">
        <v>3</v>
      </c>
      <c r="L6798" s="4" t="s">
        <v>14</v>
      </c>
    </row>
    <row r="6799" spans="1:12" ht="31.5" x14ac:dyDescent="0.25">
      <c r="A6799">
        <v>3</v>
      </c>
      <c r="B6799" s="4" t="s">
        <v>19</v>
      </c>
      <c r="C6799" s="4" t="s">
        <v>15</v>
      </c>
      <c r="D6799" s="4" t="s">
        <v>0</v>
      </c>
      <c r="E6799" s="4" t="s">
        <v>14</v>
      </c>
      <c r="F6799" s="4" t="s">
        <v>9</v>
      </c>
      <c r="G6799" s="4" t="s">
        <v>5</v>
      </c>
      <c r="H6799" s="4" t="s">
        <v>15</v>
      </c>
      <c r="I6799" s="4" t="s">
        <v>3</v>
      </c>
      <c r="J6799" s="4" t="s">
        <v>14</v>
      </c>
      <c r="K6799" s="4" t="s">
        <v>3</v>
      </c>
      <c r="L6799" s="4" t="s">
        <v>5</v>
      </c>
    </row>
    <row r="6800" spans="1:12" ht="31.5" x14ac:dyDescent="0.25">
      <c r="A6800">
        <v>4</v>
      </c>
      <c r="B6800" s="4" t="s">
        <v>19</v>
      </c>
      <c r="C6800" s="4" t="s">
        <v>5</v>
      </c>
      <c r="D6800" s="4" t="s">
        <v>3</v>
      </c>
      <c r="E6800" s="4" t="s">
        <v>2</v>
      </c>
      <c r="F6800" s="4" t="s">
        <v>2</v>
      </c>
      <c r="G6800" s="4" t="s">
        <v>15</v>
      </c>
      <c r="H6800" s="4" t="s">
        <v>20</v>
      </c>
      <c r="I6800" s="4" t="s">
        <v>3</v>
      </c>
      <c r="J6800" s="4" t="s">
        <v>18</v>
      </c>
      <c r="K6800" s="4" t="s">
        <v>16</v>
      </c>
      <c r="L6800" s="4" t="s">
        <v>20</v>
      </c>
    </row>
    <row r="6801" spans="1:12" ht="31.5" x14ac:dyDescent="0.25">
      <c r="A6801">
        <v>5</v>
      </c>
      <c r="B6801" s="4" t="s">
        <v>1</v>
      </c>
      <c r="C6801" s="4" t="s">
        <v>14</v>
      </c>
      <c r="D6801" s="4" t="s">
        <v>20</v>
      </c>
      <c r="E6801" s="4" t="s">
        <v>5</v>
      </c>
      <c r="F6801" s="4" t="s">
        <v>5</v>
      </c>
      <c r="G6801" s="4" t="s">
        <v>10</v>
      </c>
      <c r="H6801" s="4" t="s">
        <v>13</v>
      </c>
      <c r="I6801" s="4" t="s">
        <v>11</v>
      </c>
      <c r="J6801" s="4" t="s">
        <v>4</v>
      </c>
      <c r="K6801" s="4" t="s">
        <v>8</v>
      </c>
      <c r="L6801" s="4" t="s">
        <v>1</v>
      </c>
    </row>
    <row r="6802" spans="1:12" ht="31.5" x14ac:dyDescent="0.25">
      <c r="A6802">
        <v>6</v>
      </c>
      <c r="B6802" s="4" t="s">
        <v>6</v>
      </c>
      <c r="C6802" s="4" t="s">
        <v>9</v>
      </c>
      <c r="D6802" s="4" t="s">
        <v>19</v>
      </c>
      <c r="E6802" s="4" t="s">
        <v>8</v>
      </c>
      <c r="F6802" s="4" t="s">
        <v>9</v>
      </c>
      <c r="G6802" s="4" t="s">
        <v>8</v>
      </c>
      <c r="H6802" s="4" t="s">
        <v>0</v>
      </c>
      <c r="I6802" s="4" t="s">
        <v>14</v>
      </c>
      <c r="J6802" s="4" t="s">
        <v>4</v>
      </c>
      <c r="K6802" s="4" t="s">
        <v>11</v>
      </c>
      <c r="L6802" s="4" t="s">
        <v>5</v>
      </c>
    </row>
    <row r="6803" spans="1:12" ht="31.5" x14ac:dyDescent="0.25">
      <c r="A6803">
        <v>7</v>
      </c>
      <c r="B6803" s="4" t="s">
        <v>5</v>
      </c>
      <c r="C6803" s="4" t="s">
        <v>11</v>
      </c>
      <c r="D6803" s="4" t="s">
        <v>13</v>
      </c>
      <c r="E6803" s="4" t="s">
        <v>4</v>
      </c>
      <c r="F6803" s="4" t="s">
        <v>5</v>
      </c>
      <c r="G6803" s="4" t="s">
        <v>10</v>
      </c>
      <c r="H6803" s="4" t="s">
        <v>19</v>
      </c>
      <c r="I6803" s="4" t="s">
        <v>0</v>
      </c>
      <c r="J6803" s="4" t="s">
        <v>8</v>
      </c>
      <c r="K6803" s="4" t="s">
        <v>5</v>
      </c>
      <c r="L6803" s="4" t="s">
        <v>6</v>
      </c>
    </row>
    <row r="6804" spans="1:12" ht="31.5" x14ac:dyDescent="0.25">
      <c r="A6804">
        <v>8</v>
      </c>
      <c r="B6804" s="4" t="s">
        <v>1</v>
      </c>
      <c r="C6804" s="4" t="s">
        <v>0</v>
      </c>
      <c r="D6804" s="4" t="s">
        <v>8</v>
      </c>
      <c r="E6804" s="4" t="s">
        <v>1</v>
      </c>
      <c r="F6804" s="4" t="s">
        <v>19</v>
      </c>
      <c r="G6804" s="4" t="s">
        <v>16</v>
      </c>
      <c r="H6804" s="4" t="s">
        <v>5</v>
      </c>
      <c r="I6804" s="4" t="s">
        <v>3</v>
      </c>
      <c r="J6804" s="4" t="s">
        <v>1</v>
      </c>
      <c r="K6804" s="4" t="s">
        <v>0</v>
      </c>
      <c r="L6804" s="4" t="s">
        <v>6</v>
      </c>
    </row>
    <row r="6805" spans="1:12" ht="31.5" x14ac:dyDescent="0.25">
      <c r="A6805">
        <v>9</v>
      </c>
      <c r="B6805" s="4" t="s">
        <v>20</v>
      </c>
      <c r="C6805" s="4" t="s">
        <v>10</v>
      </c>
      <c r="D6805" s="4" t="s">
        <v>3</v>
      </c>
      <c r="E6805" s="4" t="s">
        <v>5</v>
      </c>
      <c r="F6805" s="4" t="s">
        <v>5</v>
      </c>
      <c r="G6805" s="4" t="s">
        <v>21</v>
      </c>
      <c r="H6805" s="4" t="s">
        <v>5</v>
      </c>
      <c r="I6805" s="4" t="s">
        <v>15</v>
      </c>
      <c r="J6805" s="4" t="s">
        <v>14</v>
      </c>
      <c r="K6805" s="4" t="s">
        <v>8</v>
      </c>
      <c r="L6805" s="4" t="s">
        <v>19</v>
      </c>
    </row>
    <row r="6806" spans="1:12" ht="31.5" x14ac:dyDescent="0.25">
      <c r="A6806">
        <v>10</v>
      </c>
      <c r="B6806" s="4" t="s">
        <v>14</v>
      </c>
      <c r="C6806" s="4" t="s">
        <v>5</v>
      </c>
      <c r="D6806" s="4" t="s">
        <v>2</v>
      </c>
      <c r="E6806" s="4" t="s">
        <v>14</v>
      </c>
      <c r="F6806" s="4" t="s">
        <v>0</v>
      </c>
      <c r="G6806" s="4" t="s">
        <v>15</v>
      </c>
      <c r="H6806" s="4" t="s">
        <v>3</v>
      </c>
      <c r="I6806" s="4" t="s">
        <v>5</v>
      </c>
      <c r="J6806" s="4" t="s">
        <v>2</v>
      </c>
      <c r="K6806" s="4" t="s">
        <v>5</v>
      </c>
      <c r="L6806" s="4" t="s">
        <v>4</v>
      </c>
    </row>
    <row r="6807" spans="1:12" ht="31.5" x14ac:dyDescent="0.25">
      <c r="A6807">
        <v>11</v>
      </c>
      <c r="B6807" s="4" t="s">
        <v>5</v>
      </c>
      <c r="C6807" s="4" t="s">
        <v>3</v>
      </c>
      <c r="D6807" s="4" t="s">
        <v>8</v>
      </c>
      <c r="E6807" s="4" t="s">
        <v>14</v>
      </c>
      <c r="F6807" s="4" t="s">
        <v>5</v>
      </c>
      <c r="G6807" s="4" t="s">
        <v>2</v>
      </c>
      <c r="H6807" s="4" t="s">
        <v>3</v>
      </c>
      <c r="I6807" s="4" t="s">
        <v>13</v>
      </c>
      <c r="J6807" s="4" t="s">
        <v>5</v>
      </c>
      <c r="K6807" s="4" t="s">
        <v>1</v>
      </c>
      <c r="L6807" s="4" t="s">
        <v>18</v>
      </c>
    </row>
    <row r="6809" spans="1:12" x14ac:dyDescent="0.25">
      <c r="B6809" t="s">
        <v>4104</v>
      </c>
      <c r="D6809" t="s">
        <v>5005</v>
      </c>
      <c r="F6809" t="s">
        <v>5009</v>
      </c>
      <c r="H6809" t="s">
        <v>5012</v>
      </c>
    </row>
    <row r="6810" spans="1:12" x14ac:dyDescent="0.25">
      <c r="B6810" t="s">
        <v>5003</v>
      </c>
      <c r="D6810" t="s">
        <v>4331</v>
      </c>
      <c r="F6810" t="s">
        <v>628</v>
      </c>
      <c r="H6810" t="s">
        <v>3413</v>
      </c>
    </row>
    <row r="6811" spans="1:12" x14ac:dyDescent="0.25">
      <c r="B6811" t="s">
        <v>548</v>
      </c>
      <c r="D6811" t="s">
        <v>5006</v>
      </c>
      <c r="F6811" t="s">
        <v>5010</v>
      </c>
    </row>
    <row r="6812" spans="1:12" x14ac:dyDescent="0.25">
      <c r="B6812" t="s">
        <v>346</v>
      </c>
      <c r="D6812" t="s">
        <v>5007</v>
      </c>
      <c r="F6812" t="s">
        <v>5011</v>
      </c>
    </row>
    <row r="6813" spans="1:12" x14ac:dyDescent="0.25">
      <c r="B6813" t="s">
        <v>5004</v>
      </c>
      <c r="D6813" t="s">
        <v>5008</v>
      </c>
      <c r="F6813" t="s">
        <v>256</v>
      </c>
    </row>
    <row r="6816" spans="1:12" x14ac:dyDescent="0.25">
      <c r="A6816" s="1"/>
      <c r="B6816" t="s">
        <v>23</v>
      </c>
      <c r="C6816" s="5">
        <v>311</v>
      </c>
      <c r="D6816" t="s">
        <v>5013</v>
      </c>
      <c r="L6816" s="6"/>
    </row>
    <row r="6818" spans="1:12" x14ac:dyDescent="0.25">
      <c r="B6818" s="5">
        <v>1</v>
      </c>
      <c r="C6818" s="5">
        <v>2</v>
      </c>
      <c r="D6818" s="5">
        <v>3</v>
      </c>
      <c r="E6818" s="5">
        <v>4</v>
      </c>
      <c r="F6818" s="5">
        <v>5</v>
      </c>
      <c r="G6818" s="5">
        <v>6</v>
      </c>
      <c r="H6818" s="5">
        <v>7</v>
      </c>
      <c r="I6818" s="5">
        <v>8</v>
      </c>
      <c r="J6818" s="5">
        <v>9</v>
      </c>
      <c r="K6818" s="5">
        <v>10</v>
      </c>
      <c r="L6818" s="5">
        <v>11</v>
      </c>
    </row>
    <row r="6819" spans="1:12" ht="31.5" x14ac:dyDescent="0.25">
      <c r="A6819">
        <v>1</v>
      </c>
      <c r="B6819" s="4" t="s">
        <v>13</v>
      </c>
      <c r="C6819" s="4" t="s">
        <v>5</v>
      </c>
      <c r="D6819" s="4" t="s">
        <v>15</v>
      </c>
      <c r="E6819" s="4" t="s">
        <v>8</v>
      </c>
      <c r="F6819" s="4" t="s">
        <v>0</v>
      </c>
      <c r="G6819" s="4" t="s">
        <v>5</v>
      </c>
      <c r="H6819" s="4" t="s">
        <v>18</v>
      </c>
      <c r="I6819" s="4" t="s">
        <v>8</v>
      </c>
      <c r="J6819" s="4" t="s">
        <v>3</v>
      </c>
      <c r="K6819" s="4" t="s">
        <v>8</v>
      </c>
      <c r="L6819" s="4" t="s">
        <v>1</v>
      </c>
    </row>
    <row r="6820" spans="1:12" ht="31.5" x14ac:dyDescent="0.25">
      <c r="A6820">
        <v>2</v>
      </c>
      <c r="B6820" s="4" t="s">
        <v>9</v>
      </c>
      <c r="C6820" s="4" t="s">
        <v>6</v>
      </c>
      <c r="D6820" s="4" t="s">
        <v>7</v>
      </c>
      <c r="E6820" s="4" t="s">
        <v>3</v>
      </c>
      <c r="F6820" s="4" t="s">
        <v>0</v>
      </c>
      <c r="G6820" s="4" t="s">
        <v>14</v>
      </c>
      <c r="H6820" s="4" t="s">
        <v>4</v>
      </c>
      <c r="I6820" s="4" t="s">
        <v>1</v>
      </c>
      <c r="J6820" s="4" t="s">
        <v>14</v>
      </c>
      <c r="K6820" s="4" t="s">
        <v>47</v>
      </c>
      <c r="L6820" s="4" t="s">
        <v>1</v>
      </c>
    </row>
    <row r="6821" spans="1:12" ht="31.5" x14ac:dyDescent="0.25">
      <c r="A6821">
        <v>3</v>
      </c>
      <c r="B6821" s="4" t="s">
        <v>3</v>
      </c>
      <c r="C6821" s="4" t="s">
        <v>20</v>
      </c>
      <c r="D6821" s="4" t="s">
        <v>5</v>
      </c>
      <c r="E6821" s="4" t="s">
        <v>3</v>
      </c>
      <c r="F6821" s="4" t="s">
        <v>21</v>
      </c>
      <c r="G6821" s="4" t="s">
        <v>19</v>
      </c>
      <c r="H6821" s="4" t="s">
        <v>16</v>
      </c>
      <c r="I6821" s="4" t="s">
        <v>5</v>
      </c>
      <c r="J6821" s="4" t="s">
        <v>16</v>
      </c>
      <c r="K6821" s="4" t="s">
        <v>0</v>
      </c>
      <c r="L6821" s="4" t="s">
        <v>0</v>
      </c>
    </row>
    <row r="6822" spans="1:12" ht="31.5" x14ac:dyDescent="0.25">
      <c r="A6822">
        <v>4</v>
      </c>
      <c r="B6822" s="4" t="s">
        <v>8</v>
      </c>
      <c r="C6822" s="4" t="s">
        <v>4</v>
      </c>
      <c r="D6822" s="4" t="s">
        <v>13</v>
      </c>
      <c r="E6822" s="4" t="s">
        <v>3</v>
      </c>
      <c r="F6822" s="4" t="s">
        <v>1</v>
      </c>
      <c r="G6822" s="4" t="s">
        <v>16</v>
      </c>
      <c r="H6822" s="4" t="s">
        <v>16</v>
      </c>
      <c r="I6822" s="4" t="s">
        <v>10</v>
      </c>
      <c r="J6822" s="4" t="s">
        <v>17</v>
      </c>
      <c r="K6822" s="4" t="s">
        <v>1</v>
      </c>
      <c r="L6822" s="4" t="s">
        <v>8</v>
      </c>
    </row>
    <row r="6823" spans="1:12" ht="31.5" x14ac:dyDescent="0.25">
      <c r="A6823">
        <v>5</v>
      </c>
      <c r="B6823" s="4" t="s">
        <v>0</v>
      </c>
      <c r="C6823" s="4" t="s">
        <v>0</v>
      </c>
      <c r="D6823" s="4" t="s">
        <v>15</v>
      </c>
      <c r="E6823" s="4" t="s">
        <v>14</v>
      </c>
      <c r="F6823" s="4" t="s">
        <v>10</v>
      </c>
      <c r="G6823" s="4" t="s">
        <v>5</v>
      </c>
      <c r="H6823" s="4" t="s">
        <v>1</v>
      </c>
      <c r="I6823" s="4" t="s">
        <v>4</v>
      </c>
      <c r="J6823" s="4" t="s">
        <v>15</v>
      </c>
      <c r="K6823" s="4" t="s">
        <v>1</v>
      </c>
      <c r="L6823" s="4" t="s">
        <v>13</v>
      </c>
    </row>
    <row r="6824" spans="1:12" ht="31.5" x14ac:dyDescent="0.25">
      <c r="A6824">
        <v>6</v>
      </c>
      <c r="B6824" s="4" t="s">
        <v>1</v>
      </c>
      <c r="C6824" s="4" t="s">
        <v>20</v>
      </c>
      <c r="D6824" s="4" t="s">
        <v>5</v>
      </c>
      <c r="E6824" s="4" t="s">
        <v>4</v>
      </c>
      <c r="F6824" s="4" t="s">
        <v>9</v>
      </c>
      <c r="G6824" s="4" t="s">
        <v>1</v>
      </c>
      <c r="H6824" s="4" t="s">
        <v>0</v>
      </c>
      <c r="I6824" s="4" t="s">
        <v>15</v>
      </c>
      <c r="J6824" s="4" t="s">
        <v>3</v>
      </c>
      <c r="K6824" s="4" t="s">
        <v>3</v>
      </c>
      <c r="L6824" s="4" t="s">
        <v>4</v>
      </c>
    </row>
    <row r="6825" spans="1:12" ht="31.5" x14ac:dyDescent="0.25">
      <c r="A6825">
        <v>7</v>
      </c>
      <c r="B6825" s="4" t="s">
        <v>3</v>
      </c>
      <c r="C6825" s="4" t="s">
        <v>5</v>
      </c>
      <c r="D6825" s="4" t="s">
        <v>9</v>
      </c>
      <c r="E6825" s="4" t="s">
        <v>0</v>
      </c>
      <c r="F6825" s="4" t="s">
        <v>13</v>
      </c>
      <c r="G6825" s="4" t="s">
        <v>14</v>
      </c>
      <c r="H6825" s="4" t="s">
        <v>5</v>
      </c>
      <c r="I6825" s="4" t="s">
        <v>19</v>
      </c>
      <c r="J6825" s="4" t="s">
        <v>12</v>
      </c>
      <c r="K6825" s="4" t="s">
        <v>5</v>
      </c>
      <c r="L6825" s="4" t="s">
        <v>9</v>
      </c>
    </row>
    <row r="6826" spans="1:12" ht="31.5" x14ac:dyDescent="0.25">
      <c r="A6826">
        <v>8</v>
      </c>
      <c r="B6826" s="4" t="s">
        <v>13</v>
      </c>
      <c r="C6826" s="4" t="s">
        <v>4</v>
      </c>
      <c r="D6826" s="4" t="s">
        <v>14</v>
      </c>
      <c r="E6826" s="4" t="s">
        <v>9</v>
      </c>
      <c r="F6826" s="4" t="s">
        <v>6</v>
      </c>
      <c r="G6826" s="4" t="s">
        <v>1</v>
      </c>
      <c r="H6826" s="4" t="s">
        <v>3</v>
      </c>
      <c r="I6826" s="4" t="s">
        <v>8</v>
      </c>
      <c r="J6826" s="4" t="s">
        <v>5</v>
      </c>
      <c r="K6826" s="4" t="s">
        <v>1</v>
      </c>
      <c r="L6826" s="4" t="s">
        <v>14</v>
      </c>
    </row>
    <row r="6827" spans="1:12" ht="31.5" x14ac:dyDescent="0.25">
      <c r="A6827">
        <v>9</v>
      </c>
      <c r="B6827" s="4" t="s">
        <v>8</v>
      </c>
      <c r="C6827" s="4" t="s">
        <v>0</v>
      </c>
      <c r="D6827" s="4" t="s">
        <v>5</v>
      </c>
      <c r="E6827" s="4" t="s">
        <v>7</v>
      </c>
      <c r="F6827" s="4" t="s">
        <v>13</v>
      </c>
      <c r="G6827" s="4" t="s">
        <v>8</v>
      </c>
      <c r="H6827" s="4" t="s">
        <v>5</v>
      </c>
      <c r="I6827" s="4" t="s">
        <v>3</v>
      </c>
      <c r="J6827" s="4" t="s">
        <v>14</v>
      </c>
      <c r="K6827" s="4" t="s">
        <v>5</v>
      </c>
      <c r="L6827" s="4" t="s">
        <v>3</v>
      </c>
    </row>
    <row r="6828" spans="1:12" ht="31.5" x14ac:dyDescent="0.25">
      <c r="A6828">
        <v>10</v>
      </c>
      <c r="B6828" s="4" t="s">
        <v>16</v>
      </c>
      <c r="C6828" s="4" t="s">
        <v>15</v>
      </c>
      <c r="D6828" s="4" t="s">
        <v>0</v>
      </c>
      <c r="E6828" s="4" t="s">
        <v>5</v>
      </c>
      <c r="F6828" s="4" t="s">
        <v>1</v>
      </c>
      <c r="G6828" s="4" t="s">
        <v>8</v>
      </c>
      <c r="H6828" s="4" t="s">
        <v>14</v>
      </c>
      <c r="I6828" s="4" t="s">
        <v>4</v>
      </c>
      <c r="J6828" s="4" t="s">
        <v>16</v>
      </c>
      <c r="K6828" s="4" t="s">
        <v>3</v>
      </c>
      <c r="L6828" s="4" t="s">
        <v>1</v>
      </c>
    </row>
    <row r="6829" spans="1:12" ht="31.5" x14ac:dyDescent="0.25">
      <c r="A6829">
        <v>11</v>
      </c>
      <c r="B6829" s="4" t="s">
        <v>8</v>
      </c>
      <c r="C6829" s="4" t="s">
        <v>2</v>
      </c>
      <c r="D6829" s="4" t="s">
        <v>15</v>
      </c>
      <c r="E6829" s="4" t="s">
        <v>5</v>
      </c>
      <c r="F6829" s="4" t="s">
        <v>5</v>
      </c>
      <c r="G6829" s="4" t="s">
        <v>18</v>
      </c>
      <c r="H6829" s="4" t="s">
        <v>2</v>
      </c>
      <c r="I6829" s="4" t="s">
        <v>14</v>
      </c>
      <c r="J6829" s="4" t="s">
        <v>0</v>
      </c>
      <c r="K6829" s="4" t="s">
        <v>8</v>
      </c>
      <c r="L6829" s="4" t="s">
        <v>13</v>
      </c>
    </row>
    <row r="6831" spans="1:12" x14ac:dyDescent="0.25">
      <c r="B6831" t="s">
        <v>5015</v>
      </c>
      <c r="D6831" t="s">
        <v>5017</v>
      </c>
      <c r="F6831" t="s">
        <v>2094</v>
      </c>
      <c r="H6831" t="s">
        <v>1330</v>
      </c>
    </row>
    <row r="6832" spans="1:12" x14ac:dyDescent="0.25">
      <c r="B6832" t="s">
        <v>1337</v>
      </c>
      <c r="D6832" t="s">
        <v>5018</v>
      </c>
      <c r="F6832" t="s">
        <v>5019</v>
      </c>
      <c r="H6832" t="s">
        <v>5021</v>
      </c>
    </row>
    <row r="6833" spans="1:12" x14ac:dyDescent="0.25">
      <c r="B6833" t="s">
        <v>763</v>
      </c>
      <c r="D6833" t="s">
        <v>844</v>
      </c>
      <c r="F6833" t="s">
        <v>5020</v>
      </c>
    </row>
    <row r="6834" spans="1:12" x14ac:dyDescent="0.25">
      <c r="B6834" t="s">
        <v>5016</v>
      </c>
      <c r="D6834" t="s">
        <v>3440</v>
      </c>
      <c r="F6834" t="s">
        <v>3022</v>
      </c>
    </row>
    <row r="6835" spans="1:12" x14ac:dyDescent="0.25">
      <c r="B6835" t="s">
        <v>4134</v>
      </c>
      <c r="D6835" t="s">
        <v>994</v>
      </c>
      <c r="F6835" t="s">
        <v>4998</v>
      </c>
    </row>
    <row r="6838" spans="1:12" x14ac:dyDescent="0.25">
      <c r="A6838" s="1"/>
      <c r="B6838" t="s">
        <v>23</v>
      </c>
      <c r="C6838" s="5">
        <v>312</v>
      </c>
      <c r="D6838" t="s">
        <v>5022</v>
      </c>
      <c r="L6838" s="6"/>
    </row>
    <row r="6840" spans="1:12" x14ac:dyDescent="0.25">
      <c r="B6840" s="5">
        <v>1</v>
      </c>
      <c r="C6840" s="5">
        <v>2</v>
      </c>
      <c r="D6840" s="5">
        <v>3</v>
      </c>
      <c r="E6840" s="5">
        <v>4</v>
      </c>
      <c r="F6840" s="5">
        <v>5</v>
      </c>
      <c r="G6840" s="5">
        <v>6</v>
      </c>
      <c r="H6840" s="5">
        <v>7</v>
      </c>
      <c r="I6840" s="5">
        <v>8</v>
      </c>
      <c r="J6840" s="5">
        <v>9</v>
      </c>
      <c r="K6840" s="5">
        <v>10</v>
      </c>
      <c r="L6840" s="5">
        <v>11</v>
      </c>
    </row>
    <row r="6841" spans="1:12" ht="31.5" x14ac:dyDescent="0.25">
      <c r="A6841">
        <v>1</v>
      </c>
      <c r="B6841" s="4" t="s">
        <v>2</v>
      </c>
      <c r="C6841" s="4" t="s">
        <v>13</v>
      </c>
      <c r="D6841" s="4" t="s">
        <v>47</v>
      </c>
      <c r="E6841" s="4" t="s">
        <v>11</v>
      </c>
      <c r="F6841" s="4" t="s">
        <v>4</v>
      </c>
      <c r="G6841" s="4" t="s">
        <v>14</v>
      </c>
      <c r="H6841" s="4" t="s">
        <v>18</v>
      </c>
      <c r="I6841" s="4" t="s">
        <v>1</v>
      </c>
      <c r="J6841" s="4" t="s">
        <v>19</v>
      </c>
      <c r="K6841" s="4" t="s">
        <v>14</v>
      </c>
      <c r="L6841" s="4" t="s">
        <v>14</v>
      </c>
    </row>
    <row r="6842" spans="1:12" ht="31.5" x14ac:dyDescent="0.25">
      <c r="A6842">
        <v>2</v>
      </c>
      <c r="B6842" s="4" t="s">
        <v>13</v>
      </c>
      <c r="C6842" s="4" t="s">
        <v>2</v>
      </c>
      <c r="D6842" s="4" t="s">
        <v>15</v>
      </c>
      <c r="E6842" s="4" t="s">
        <v>0</v>
      </c>
      <c r="F6842" s="4" t="s">
        <v>6</v>
      </c>
      <c r="G6842" s="4" t="s">
        <v>1</v>
      </c>
      <c r="H6842" s="4" t="s">
        <v>5</v>
      </c>
      <c r="I6842" s="4" t="s">
        <v>14</v>
      </c>
      <c r="J6842" s="4" t="s">
        <v>5</v>
      </c>
      <c r="K6842" s="4" t="s">
        <v>3</v>
      </c>
      <c r="L6842" s="4" t="s">
        <v>6</v>
      </c>
    </row>
    <row r="6843" spans="1:12" ht="31.5" x14ac:dyDescent="0.25">
      <c r="A6843">
        <v>3</v>
      </c>
      <c r="B6843" s="4" t="s">
        <v>3</v>
      </c>
      <c r="C6843" s="4" t="s">
        <v>4</v>
      </c>
      <c r="D6843" s="4" t="s">
        <v>8</v>
      </c>
      <c r="E6843" s="4" t="s">
        <v>18</v>
      </c>
      <c r="F6843" s="4" t="s">
        <v>5</v>
      </c>
      <c r="G6843" s="4" t="s">
        <v>5</v>
      </c>
      <c r="H6843" s="4" t="s">
        <v>16</v>
      </c>
      <c r="I6843" s="4" t="s">
        <v>8</v>
      </c>
      <c r="J6843" s="4" t="s">
        <v>15</v>
      </c>
      <c r="K6843" s="4" t="s">
        <v>5</v>
      </c>
      <c r="L6843" s="4" t="s">
        <v>13</v>
      </c>
    </row>
    <row r="6844" spans="1:12" ht="31.5" x14ac:dyDescent="0.25">
      <c r="A6844">
        <v>4</v>
      </c>
      <c r="B6844" s="4" t="s">
        <v>19</v>
      </c>
      <c r="C6844" s="4" t="s">
        <v>15</v>
      </c>
      <c r="D6844" s="4" t="s">
        <v>2</v>
      </c>
      <c r="E6844" s="4" t="s">
        <v>13</v>
      </c>
      <c r="F6844" s="4" t="s">
        <v>15</v>
      </c>
      <c r="G6844" s="4" t="s">
        <v>14</v>
      </c>
      <c r="H6844" s="4" t="s">
        <v>4</v>
      </c>
      <c r="I6844" s="4" t="s">
        <v>1</v>
      </c>
      <c r="J6844" s="4" t="s">
        <v>15</v>
      </c>
      <c r="K6844" s="4" t="s">
        <v>8</v>
      </c>
      <c r="L6844" s="4" t="s">
        <v>9</v>
      </c>
    </row>
    <row r="6845" spans="1:12" ht="31.5" x14ac:dyDescent="0.25">
      <c r="A6845">
        <v>5</v>
      </c>
      <c r="B6845" s="4" t="s">
        <v>11</v>
      </c>
      <c r="C6845" s="4" t="s">
        <v>15</v>
      </c>
      <c r="D6845" s="4" t="s">
        <v>0</v>
      </c>
      <c r="E6845" s="4" t="s">
        <v>18</v>
      </c>
      <c r="F6845" s="4" t="s">
        <v>1</v>
      </c>
      <c r="G6845" s="4" t="s">
        <v>9</v>
      </c>
      <c r="H6845" s="4" t="s">
        <v>4</v>
      </c>
      <c r="I6845" s="4" t="s">
        <v>0</v>
      </c>
      <c r="J6845" s="4" t="s">
        <v>0</v>
      </c>
      <c r="K6845" s="4" t="s">
        <v>1</v>
      </c>
      <c r="L6845" s="4" t="s">
        <v>1</v>
      </c>
    </row>
    <row r="6846" spans="1:12" ht="31.5" x14ac:dyDescent="0.25">
      <c r="A6846">
        <v>6</v>
      </c>
      <c r="B6846" s="4" t="s">
        <v>5</v>
      </c>
      <c r="C6846" s="4" t="s">
        <v>12</v>
      </c>
      <c r="D6846" s="4" t="s">
        <v>8</v>
      </c>
      <c r="E6846" s="4" t="s">
        <v>19</v>
      </c>
      <c r="F6846" s="4" t="s">
        <v>4</v>
      </c>
      <c r="G6846" s="4" t="s">
        <v>0</v>
      </c>
      <c r="H6846" s="4" t="s">
        <v>3</v>
      </c>
      <c r="I6846" s="4" t="s">
        <v>2</v>
      </c>
      <c r="J6846" s="4" t="s">
        <v>11</v>
      </c>
      <c r="K6846" s="4" t="s">
        <v>5</v>
      </c>
      <c r="L6846" s="4" t="s">
        <v>3</v>
      </c>
    </row>
    <row r="6847" spans="1:12" ht="31.5" x14ac:dyDescent="0.25">
      <c r="A6847">
        <v>7</v>
      </c>
      <c r="B6847" s="4" t="s">
        <v>3</v>
      </c>
      <c r="C6847" s="4" t="s">
        <v>19</v>
      </c>
      <c r="D6847" s="4" t="s">
        <v>13</v>
      </c>
      <c r="E6847" s="4" t="s">
        <v>1</v>
      </c>
      <c r="F6847" s="4" t="s">
        <v>16</v>
      </c>
      <c r="G6847" s="4" t="s">
        <v>6</v>
      </c>
      <c r="H6847" s="4" t="s">
        <v>8</v>
      </c>
      <c r="I6847" s="4" t="s">
        <v>3</v>
      </c>
      <c r="J6847" s="4" t="s">
        <v>8</v>
      </c>
      <c r="K6847" s="4" t="s">
        <v>18</v>
      </c>
      <c r="L6847" s="4" t="s">
        <v>14</v>
      </c>
    </row>
    <row r="6848" spans="1:12" ht="31.5" x14ac:dyDescent="0.25">
      <c r="A6848">
        <v>8</v>
      </c>
      <c r="B6848" s="4" t="s">
        <v>12</v>
      </c>
      <c r="C6848" s="4" t="s">
        <v>13</v>
      </c>
      <c r="D6848" s="4" t="s">
        <v>8</v>
      </c>
      <c r="E6848" s="4" t="s">
        <v>9</v>
      </c>
      <c r="F6848" s="4" t="s">
        <v>0</v>
      </c>
      <c r="G6848" s="4" t="s">
        <v>7</v>
      </c>
      <c r="H6848" s="4" t="s">
        <v>5</v>
      </c>
      <c r="I6848" s="4" t="s">
        <v>8</v>
      </c>
      <c r="J6848" s="4" t="s">
        <v>2</v>
      </c>
      <c r="K6848" s="4" t="s">
        <v>19</v>
      </c>
      <c r="L6848" s="4" t="s">
        <v>21</v>
      </c>
    </row>
    <row r="6849" spans="1:12" ht="31.5" x14ac:dyDescent="0.25">
      <c r="A6849">
        <v>9</v>
      </c>
      <c r="B6849" s="4" t="s">
        <v>12</v>
      </c>
      <c r="C6849" s="4" t="s">
        <v>13</v>
      </c>
      <c r="D6849" s="4" t="s">
        <v>15</v>
      </c>
      <c r="E6849" s="4" t="s">
        <v>5</v>
      </c>
      <c r="F6849" s="4" t="s">
        <v>0</v>
      </c>
      <c r="G6849" s="4" t="s">
        <v>10</v>
      </c>
      <c r="H6849" s="4" t="s">
        <v>2</v>
      </c>
      <c r="I6849" s="4" t="s">
        <v>3</v>
      </c>
      <c r="J6849" s="4" t="s">
        <v>0</v>
      </c>
      <c r="K6849" s="4" t="s">
        <v>11</v>
      </c>
      <c r="L6849" s="4" t="s">
        <v>3</v>
      </c>
    </row>
    <row r="6850" spans="1:12" ht="31.5" x14ac:dyDescent="0.25">
      <c r="A6850">
        <v>10</v>
      </c>
      <c r="B6850" s="4" t="s">
        <v>4</v>
      </c>
      <c r="C6850" s="4" t="s">
        <v>13</v>
      </c>
      <c r="D6850" s="4" t="s">
        <v>0</v>
      </c>
      <c r="E6850" s="4" t="s">
        <v>1</v>
      </c>
      <c r="F6850" s="4" t="s">
        <v>14</v>
      </c>
      <c r="G6850" s="4" t="s">
        <v>8</v>
      </c>
      <c r="H6850" s="4" t="s">
        <v>4</v>
      </c>
      <c r="I6850" s="4" t="s">
        <v>5</v>
      </c>
      <c r="J6850" s="4" t="s">
        <v>8</v>
      </c>
      <c r="K6850" s="4" t="s">
        <v>47</v>
      </c>
      <c r="L6850" s="4" t="s">
        <v>14</v>
      </c>
    </row>
    <row r="6851" spans="1:12" ht="31.5" x14ac:dyDescent="0.25">
      <c r="A6851">
        <v>11</v>
      </c>
      <c r="B6851" s="4" t="s">
        <v>20</v>
      </c>
      <c r="C6851" s="4" t="s">
        <v>0</v>
      </c>
      <c r="D6851" s="4" t="s">
        <v>20</v>
      </c>
      <c r="E6851" s="4" t="s">
        <v>0</v>
      </c>
      <c r="F6851" s="4" t="s">
        <v>13</v>
      </c>
      <c r="G6851" s="4" t="s">
        <v>8</v>
      </c>
      <c r="H6851" s="4" t="s">
        <v>16</v>
      </c>
      <c r="I6851" s="4" t="s">
        <v>88</v>
      </c>
      <c r="J6851" s="4" t="s">
        <v>13</v>
      </c>
      <c r="K6851" s="4" t="s">
        <v>13</v>
      </c>
      <c r="L6851" s="4" t="s">
        <v>9</v>
      </c>
    </row>
    <row r="6853" spans="1:12" x14ac:dyDescent="0.25">
      <c r="B6853" t="s">
        <v>5024</v>
      </c>
      <c r="D6853" t="s">
        <v>385</v>
      </c>
      <c r="F6853" t="s">
        <v>5030</v>
      </c>
      <c r="H6853" t="s">
        <v>5034</v>
      </c>
    </row>
    <row r="6854" spans="1:12" x14ac:dyDescent="0.25">
      <c r="B6854" t="s">
        <v>5025</v>
      </c>
      <c r="D6854" t="s">
        <v>2907</v>
      </c>
      <c r="F6854" t="s">
        <v>5031</v>
      </c>
    </row>
    <row r="6855" spans="1:12" x14ac:dyDescent="0.25">
      <c r="B6855" t="s">
        <v>5026</v>
      </c>
      <c r="D6855" t="s">
        <v>3882</v>
      </c>
      <c r="F6855" t="s">
        <v>238</v>
      </c>
    </row>
    <row r="6856" spans="1:12" x14ac:dyDescent="0.25">
      <c r="B6856" t="s">
        <v>5027</v>
      </c>
      <c r="D6856" t="s">
        <v>100</v>
      </c>
      <c r="F6856" t="s">
        <v>5032</v>
      </c>
    </row>
    <row r="6857" spans="1:12" x14ac:dyDescent="0.25">
      <c r="B6857" t="s">
        <v>5028</v>
      </c>
      <c r="D6857" t="s">
        <v>5029</v>
      </c>
      <c r="F6857" t="s">
        <v>5033</v>
      </c>
    </row>
    <row r="6860" spans="1:12" x14ac:dyDescent="0.25">
      <c r="A6860" s="1"/>
      <c r="B6860" t="s">
        <v>23</v>
      </c>
      <c r="C6860" s="5">
        <v>313</v>
      </c>
      <c r="D6860" t="s">
        <v>5035</v>
      </c>
      <c r="L6860" s="6"/>
    </row>
    <row r="6862" spans="1:12" x14ac:dyDescent="0.25">
      <c r="B6862" s="5">
        <v>1</v>
      </c>
      <c r="C6862" s="5">
        <v>2</v>
      </c>
      <c r="D6862" s="5">
        <v>3</v>
      </c>
      <c r="E6862" s="5">
        <v>4</v>
      </c>
      <c r="F6862" s="5">
        <v>5</v>
      </c>
      <c r="G6862" s="5">
        <v>6</v>
      </c>
      <c r="H6862" s="5">
        <v>7</v>
      </c>
      <c r="I6862" s="5">
        <v>8</v>
      </c>
      <c r="J6862" s="5">
        <v>9</v>
      </c>
      <c r="K6862" s="5">
        <v>10</v>
      </c>
      <c r="L6862" s="5">
        <v>11</v>
      </c>
    </row>
    <row r="6863" spans="1:12" ht="31.5" x14ac:dyDescent="0.25">
      <c r="A6863">
        <v>1</v>
      </c>
      <c r="B6863" s="4" t="s">
        <v>48</v>
      </c>
      <c r="C6863" s="4" t="s">
        <v>1</v>
      </c>
      <c r="D6863" s="4" t="s">
        <v>10</v>
      </c>
      <c r="E6863" s="4" t="s">
        <v>8</v>
      </c>
      <c r="F6863" s="4" t="s">
        <v>13</v>
      </c>
      <c r="G6863" s="4" t="s">
        <v>0</v>
      </c>
      <c r="H6863" s="4" t="s">
        <v>9</v>
      </c>
      <c r="I6863" s="4" t="s">
        <v>7</v>
      </c>
      <c r="J6863" s="4" t="s">
        <v>1</v>
      </c>
      <c r="K6863" s="4" t="s">
        <v>21</v>
      </c>
      <c r="L6863" s="4" t="s">
        <v>20</v>
      </c>
    </row>
    <row r="6864" spans="1:12" ht="31.5" x14ac:dyDescent="0.25">
      <c r="A6864">
        <v>2</v>
      </c>
      <c r="B6864" s="4" t="s">
        <v>1</v>
      </c>
      <c r="C6864" s="4" t="s">
        <v>8</v>
      </c>
      <c r="D6864" s="4" t="s">
        <v>4</v>
      </c>
      <c r="E6864" s="4" t="s">
        <v>5</v>
      </c>
      <c r="F6864" s="4" t="s">
        <v>1</v>
      </c>
      <c r="G6864" s="4" t="s">
        <v>3</v>
      </c>
      <c r="H6864" s="4" t="s">
        <v>13</v>
      </c>
      <c r="I6864" s="4" t="s">
        <v>16</v>
      </c>
      <c r="J6864" s="4" t="s">
        <v>5</v>
      </c>
      <c r="K6864" s="4" t="s">
        <v>6</v>
      </c>
      <c r="L6864" s="4" t="s">
        <v>4</v>
      </c>
    </row>
    <row r="6865" spans="1:12" ht="31.5" x14ac:dyDescent="0.25">
      <c r="A6865">
        <v>3</v>
      </c>
      <c r="B6865" s="4" t="s">
        <v>5</v>
      </c>
      <c r="C6865" s="4" t="s">
        <v>16</v>
      </c>
      <c r="D6865" s="4" t="s">
        <v>4</v>
      </c>
      <c r="E6865" s="4" t="s">
        <v>4</v>
      </c>
      <c r="F6865" s="4" t="s">
        <v>1</v>
      </c>
      <c r="G6865" s="4" t="s">
        <v>8</v>
      </c>
      <c r="H6865" s="4" t="s">
        <v>13</v>
      </c>
      <c r="I6865" s="4" t="s">
        <v>0</v>
      </c>
      <c r="J6865" s="4" t="s">
        <v>10</v>
      </c>
      <c r="K6865" s="4" t="s">
        <v>0</v>
      </c>
      <c r="L6865" s="4" t="s">
        <v>15</v>
      </c>
    </row>
    <row r="6866" spans="1:12" ht="31.5" x14ac:dyDescent="0.25">
      <c r="A6866">
        <v>4</v>
      </c>
      <c r="B6866" s="4" t="s">
        <v>2</v>
      </c>
      <c r="C6866" s="4" t="s">
        <v>3</v>
      </c>
      <c r="D6866" s="4" t="s">
        <v>4</v>
      </c>
      <c r="E6866" s="4" t="s">
        <v>20</v>
      </c>
      <c r="F6866" s="4" t="s">
        <v>0</v>
      </c>
      <c r="G6866" s="4" t="s">
        <v>18</v>
      </c>
      <c r="H6866" s="4" t="s">
        <v>0</v>
      </c>
      <c r="I6866" s="4" t="s">
        <v>8</v>
      </c>
      <c r="J6866" s="4" t="s">
        <v>1</v>
      </c>
      <c r="K6866" s="4" t="s">
        <v>10</v>
      </c>
      <c r="L6866" s="4" t="s">
        <v>4</v>
      </c>
    </row>
    <row r="6867" spans="1:12" ht="31.5" x14ac:dyDescent="0.25">
      <c r="A6867">
        <v>5</v>
      </c>
      <c r="B6867" s="4" t="s">
        <v>19</v>
      </c>
      <c r="C6867" s="4" t="s">
        <v>5</v>
      </c>
      <c r="D6867" s="4" t="s">
        <v>8</v>
      </c>
      <c r="E6867" s="4" t="s">
        <v>8</v>
      </c>
      <c r="F6867" s="4" t="s">
        <v>3</v>
      </c>
      <c r="G6867" s="4" t="s">
        <v>11</v>
      </c>
      <c r="H6867" s="4" t="s">
        <v>4</v>
      </c>
      <c r="I6867" s="4" t="s">
        <v>4</v>
      </c>
      <c r="J6867" s="4" t="s">
        <v>47</v>
      </c>
      <c r="K6867" s="4" t="s">
        <v>5</v>
      </c>
      <c r="L6867" s="4" t="s">
        <v>14</v>
      </c>
    </row>
    <row r="6868" spans="1:12" ht="31.5" x14ac:dyDescent="0.25">
      <c r="A6868">
        <v>6</v>
      </c>
      <c r="B6868" s="4" t="s">
        <v>4</v>
      </c>
      <c r="C6868" s="4" t="s">
        <v>47</v>
      </c>
      <c r="D6868" s="4" t="s">
        <v>5</v>
      </c>
      <c r="E6868" s="4" t="s">
        <v>0</v>
      </c>
      <c r="F6868" s="4" t="s">
        <v>0</v>
      </c>
      <c r="G6868" s="4" t="s">
        <v>14</v>
      </c>
      <c r="H6868" s="4" t="s">
        <v>8</v>
      </c>
      <c r="I6868" s="4" t="s">
        <v>19</v>
      </c>
      <c r="J6868" s="4" t="s">
        <v>5</v>
      </c>
      <c r="K6868" s="4" t="s">
        <v>15</v>
      </c>
      <c r="L6868" s="4" t="s">
        <v>3</v>
      </c>
    </row>
    <row r="6869" spans="1:12" ht="31.5" x14ac:dyDescent="0.25">
      <c r="A6869">
        <v>7</v>
      </c>
      <c r="B6869" s="4" t="s">
        <v>11</v>
      </c>
      <c r="C6869" s="4" t="s">
        <v>12</v>
      </c>
      <c r="D6869" s="4" t="s">
        <v>3</v>
      </c>
      <c r="E6869" s="4" t="s">
        <v>5</v>
      </c>
      <c r="F6869" s="4" t="s">
        <v>8</v>
      </c>
      <c r="G6869" s="4" t="s">
        <v>13</v>
      </c>
      <c r="H6869" s="4" t="s">
        <v>5</v>
      </c>
      <c r="I6869" s="4" t="s">
        <v>14</v>
      </c>
      <c r="J6869" s="4" t="s">
        <v>6</v>
      </c>
      <c r="K6869" s="4" t="s">
        <v>9</v>
      </c>
      <c r="L6869" s="4" t="s">
        <v>5</v>
      </c>
    </row>
    <row r="6870" spans="1:12" ht="31.5" x14ac:dyDescent="0.25">
      <c r="A6870">
        <v>8</v>
      </c>
      <c r="B6870" s="4" t="s">
        <v>5</v>
      </c>
      <c r="C6870" s="4" t="s">
        <v>13</v>
      </c>
      <c r="D6870" s="4" t="s">
        <v>19</v>
      </c>
      <c r="E6870" s="4" t="s">
        <v>3</v>
      </c>
      <c r="F6870" s="4" t="s">
        <v>20</v>
      </c>
      <c r="G6870" s="4" t="s">
        <v>5</v>
      </c>
      <c r="H6870" s="4" t="s">
        <v>1</v>
      </c>
      <c r="I6870" s="4" t="s">
        <v>18</v>
      </c>
      <c r="J6870" s="4" t="s">
        <v>3</v>
      </c>
      <c r="K6870" s="4" t="s">
        <v>5</v>
      </c>
      <c r="L6870" s="4" t="s">
        <v>8</v>
      </c>
    </row>
    <row r="6871" spans="1:12" ht="31.5" x14ac:dyDescent="0.25">
      <c r="A6871">
        <v>9</v>
      </c>
      <c r="B6871" s="4" t="s">
        <v>5</v>
      </c>
      <c r="C6871" s="4" t="s">
        <v>13</v>
      </c>
      <c r="D6871" s="4" t="s">
        <v>47</v>
      </c>
      <c r="E6871" s="4" t="s">
        <v>19</v>
      </c>
      <c r="F6871" s="4" t="s">
        <v>2</v>
      </c>
      <c r="G6871" s="4" t="s">
        <v>4</v>
      </c>
      <c r="H6871" s="4" t="s">
        <v>9</v>
      </c>
      <c r="I6871" s="4" t="s">
        <v>13</v>
      </c>
      <c r="J6871" s="4" t="s">
        <v>13</v>
      </c>
      <c r="K6871" s="4" t="s">
        <v>19</v>
      </c>
      <c r="L6871" s="4" t="s">
        <v>14</v>
      </c>
    </row>
    <row r="6872" spans="1:12" ht="31.5" x14ac:dyDescent="0.25">
      <c r="A6872">
        <v>10</v>
      </c>
      <c r="B6872" s="4" t="s">
        <v>10</v>
      </c>
      <c r="C6872" s="4" t="s">
        <v>3</v>
      </c>
      <c r="D6872" s="4" t="s">
        <v>13</v>
      </c>
      <c r="E6872" s="4" t="s">
        <v>8</v>
      </c>
      <c r="F6872" s="4" t="s">
        <v>5</v>
      </c>
      <c r="G6872" s="4" t="s">
        <v>1</v>
      </c>
      <c r="H6872" s="4" t="s">
        <v>47</v>
      </c>
      <c r="I6872" s="4" t="s">
        <v>5</v>
      </c>
      <c r="J6872" s="4" t="s">
        <v>3</v>
      </c>
      <c r="K6872" s="4" t="s">
        <v>1</v>
      </c>
      <c r="L6872" s="4" t="s">
        <v>0</v>
      </c>
    </row>
    <row r="6873" spans="1:12" ht="31.5" x14ac:dyDescent="0.25">
      <c r="A6873">
        <v>11</v>
      </c>
      <c r="B6873" s="4" t="s">
        <v>5</v>
      </c>
      <c r="C6873" s="4" t="s">
        <v>8</v>
      </c>
      <c r="D6873" s="4" t="s">
        <v>9</v>
      </c>
      <c r="E6873" s="4" t="s">
        <v>14</v>
      </c>
      <c r="F6873" s="4" t="s">
        <v>3</v>
      </c>
      <c r="G6873" s="4" t="s">
        <v>20</v>
      </c>
      <c r="H6873" s="4" t="s">
        <v>15</v>
      </c>
      <c r="I6873" s="4" t="s">
        <v>4</v>
      </c>
      <c r="J6873" s="4" t="s">
        <v>10</v>
      </c>
      <c r="K6873" s="4" t="s">
        <v>5</v>
      </c>
      <c r="L6873" s="4" t="s">
        <v>18</v>
      </c>
    </row>
    <row r="6875" spans="1:12" x14ac:dyDescent="0.25">
      <c r="B6875" t="s">
        <v>341</v>
      </c>
      <c r="D6875" t="s">
        <v>5039</v>
      </c>
      <c r="F6875" t="s">
        <v>5042</v>
      </c>
      <c r="H6875" t="s">
        <v>5043</v>
      </c>
    </row>
    <row r="6876" spans="1:12" x14ac:dyDescent="0.25">
      <c r="B6876" t="s">
        <v>5037</v>
      </c>
      <c r="D6876" t="s">
        <v>5040</v>
      </c>
      <c r="F6876" t="s">
        <v>5045</v>
      </c>
      <c r="H6876" t="s">
        <v>5044</v>
      </c>
    </row>
    <row r="6877" spans="1:12" x14ac:dyDescent="0.25">
      <c r="B6877" t="s">
        <v>1321</v>
      </c>
      <c r="D6877" t="s">
        <v>4641</v>
      </c>
      <c r="F6877" t="s">
        <v>519</v>
      </c>
    </row>
    <row r="6878" spans="1:12" x14ac:dyDescent="0.25">
      <c r="B6878" t="s">
        <v>5038</v>
      </c>
      <c r="D6878" t="s">
        <v>5041</v>
      </c>
      <c r="F6878" t="s">
        <v>2194</v>
      </c>
    </row>
    <row r="6879" spans="1:12" x14ac:dyDescent="0.25">
      <c r="B6879" t="s">
        <v>1729</v>
      </c>
      <c r="D6879" t="s">
        <v>1494</v>
      </c>
      <c r="F6879" t="s">
        <v>593</v>
      </c>
    </row>
    <row r="6882" spans="1:12" x14ac:dyDescent="0.25">
      <c r="A6882" s="1"/>
      <c r="B6882" t="s">
        <v>23</v>
      </c>
      <c r="C6882" s="5">
        <v>314</v>
      </c>
      <c r="D6882" t="s">
        <v>2264</v>
      </c>
      <c r="L6882" s="6"/>
    </row>
    <row r="6884" spans="1:12" x14ac:dyDescent="0.25">
      <c r="B6884" s="5">
        <v>1</v>
      </c>
      <c r="C6884" s="5">
        <v>2</v>
      </c>
      <c r="D6884" s="5">
        <v>3</v>
      </c>
      <c r="E6884" s="5">
        <v>4</v>
      </c>
      <c r="F6884" s="5">
        <v>5</v>
      </c>
      <c r="G6884" s="5">
        <v>6</v>
      </c>
      <c r="H6884" s="5">
        <v>7</v>
      </c>
      <c r="I6884" s="5">
        <v>8</v>
      </c>
      <c r="J6884" s="5">
        <v>9</v>
      </c>
      <c r="K6884" s="5">
        <v>10</v>
      </c>
      <c r="L6884" s="5">
        <v>11</v>
      </c>
    </row>
    <row r="6885" spans="1:12" ht="31.5" x14ac:dyDescent="0.25">
      <c r="A6885">
        <v>1</v>
      </c>
      <c r="B6885" s="4" t="s">
        <v>15</v>
      </c>
      <c r="C6885" s="4" t="s">
        <v>13</v>
      </c>
      <c r="D6885" s="4" t="s">
        <v>5</v>
      </c>
      <c r="E6885" s="4" t="s">
        <v>21</v>
      </c>
      <c r="F6885" s="4" t="s">
        <v>19</v>
      </c>
      <c r="G6885" s="4" t="s">
        <v>0</v>
      </c>
      <c r="H6885" s="4" t="s">
        <v>7</v>
      </c>
      <c r="I6885" s="4" t="s">
        <v>5</v>
      </c>
      <c r="J6885" s="4" t="s">
        <v>3</v>
      </c>
      <c r="K6885" s="4" t="s">
        <v>1</v>
      </c>
      <c r="L6885" s="4" t="s">
        <v>2</v>
      </c>
    </row>
    <row r="6886" spans="1:12" ht="31.5" x14ac:dyDescent="0.25">
      <c r="A6886">
        <v>2</v>
      </c>
      <c r="B6886" s="4" t="s">
        <v>6</v>
      </c>
      <c r="C6886" s="4" t="s">
        <v>0</v>
      </c>
      <c r="D6886" s="4" t="s">
        <v>8</v>
      </c>
      <c r="E6886" s="4" t="s">
        <v>5</v>
      </c>
      <c r="F6886" s="4" t="s">
        <v>1</v>
      </c>
      <c r="G6886" s="4" t="s">
        <v>13</v>
      </c>
      <c r="H6886" s="4" t="s">
        <v>7</v>
      </c>
      <c r="I6886" s="4" t="s">
        <v>4</v>
      </c>
      <c r="J6886" s="4" t="s">
        <v>1</v>
      </c>
      <c r="K6886" s="4" t="s">
        <v>8</v>
      </c>
      <c r="L6886" s="4" t="s">
        <v>48</v>
      </c>
    </row>
    <row r="6887" spans="1:12" ht="31.5" x14ac:dyDescent="0.25">
      <c r="A6887">
        <v>3</v>
      </c>
      <c r="B6887" s="4" t="s">
        <v>0</v>
      </c>
      <c r="C6887" s="4" t="s">
        <v>8</v>
      </c>
      <c r="D6887" s="4" t="s">
        <v>14</v>
      </c>
      <c r="E6887" s="4" t="s">
        <v>18</v>
      </c>
      <c r="F6887" s="4" t="s">
        <v>5</v>
      </c>
      <c r="G6887" s="4" t="s">
        <v>7</v>
      </c>
      <c r="H6887" s="4" t="s">
        <v>47</v>
      </c>
      <c r="I6887" s="4" t="s">
        <v>5</v>
      </c>
      <c r="J6887" s="4" t="s">
        <v>5</v>
      </c>
      <c r="K6887" s="4" t="s">
        <v>8</v>
      </c>
      <c r="L6887" s="4" t="s">
        <v>14</v>
      </c>
    </row>
    <row r="6888" spans="1:12" ht="31.5" x14ac:dyDescent="0.25">
      <c r="A6888">
        <v>4</v>
      </c>
      <c r="B6888" s="4" t="s">
        <v>1</v>
      </c>
      <c r="C6888" s="4" t="s">
        <v>5</v>
      </c>
      <c r="D6888" s="4" t="s">
        <v>5</v>
      </c>
      <c r="E6888" s="4" t="s">
        <v>15</v>
      </c>
      <c r="F6888" s="4" t="s">
        <v>8</v>
      </c>
      <c r="G6888" s="4" t="s">
        <v>3</v>
      </c>
      <c r="H6888" s="4" t="s">
        <v>14</v>
      </c>
      <c r="I6888" s="4" t="s">
        <v>4</v>
      </c>
      <c r="J6888" s="4" t="s">
        <v>1</v>
      </c>
      <c r="K6888" s="4" t="s">
        <v>8</v>
      </c>
      <c r="L6888" s="4" t="s">
        <v>14</v>
      </c>
    </row>
    <row r="6889" spans="1:12" ht="31.5" x14ac:dyDescent="0.25">
      <c r="A6889">
        <v>5</v>
      </c>
      <c r="B6889" s="4" t="s">
        <v>47</v>
      </c>
      <c r="C6889" s="4" t="s">
        <v>0</v>
      </c>
      <c r="D6889" s="4" t="s">
        <v>1</v>
      </c>
      <c r="E6889" s="4" t="s">
        <v>6</v>
      </c>
      <c r="F6889" s="4" t="s">
        <v>0</v>
      </c>
      <c r="G6889" s="4" t="s">
        <v>1</v>
      </c>
      <c r="H6889" s="4" t="s">
        <v>5</v>
      </c>
      <c r="I6889" s="4" t="s">
        <v>0</v>
      </c>
      <c r="J6889" s="4" t="s">
        <v>1</v>
      </c>
      <c r="K6889" s="4" t="s">
        <v>4</v>
      </c>
      <c r="L6889" s="4" t="s">
        <v>5</v>
      </c>
    </row>
    <row r="6890" spans="1:12" ht="31.5" x14ac:dyDescent="0.25">
      <c r="A6890">
        <v>6</v>
      </c>
      <c r="B6890" s="4" t="s">
        <v>8</v>
      </c>
      <c r="C6890" s="4" t="s">
        <v>16</v>
      </c>
      <c r="D6890" s="4" t="s">
        <v>5</v>
      </c>
      <c r="E6890" s="4" t="s">
        <v>0</v>
      </c>
      <c r="F6890" s="4" t="s">
        <v>6</v>
      </c>
      <c r="G6890" s="4" t="s">
        <v>0</v>
      </c>
      <c r="H6890" s="4" t="s">
        <v>7</v>
      </c>
      <c r="I6890" s="4" t="s">
        <v>47</v>
      </c>
      <c r="J6890" s="4" t="s">
        <v>5</v>
      </c>
      <c r="K6890" s="4" t="s">
        <v>5</v>
      </c>
      <c r="L6890" s="4" t="s">
        <v>9</v>
      </c>
    </row>
    <row r="6891" spans="1:12" ht="31.5" x14ac:dyDescent="0.25">
      <c r="A6891">
        <v>7</v>
      </c>
      <c r="B6891" s="4" t="s">
        <v>13</v>
      </c>
      <c r="C6891" s="4" t="s">
        <v>13</v>
      </c>
      <c r="D6891" s="4" t="s">
        <v>10</v>
      </c>
      <c r="E6891" s="4" t="s">
        <v>1</v>
      </c>
      <c r="F6891" s="4" t="s">
        <v>1</v>
      </c>
      <c r="G6891" s="4" t="s">
        <v>14</v>
      </c>
      <c r="H6891" s="4" t="s">
        <v>7</v>
      </c>
      <c r="I6891" s="4" t="s">
        <v>11</v>
      </c>
      <c r="J6891" s="4" t="s">
        <v>12</v>
      </c>
      <c r="K6891" s="4" t="s">
        <v>1</v>
      </c>
      <c r="L6891" s="4" t="s">
        <v>14</v>
      </c>
    </row>
    <row r="6892" spans="1:12" ht="31.5" x14ac:dyDescent="0.25">
      <c r="A6892">
        <v>8</v>
      </c>
      <c r="B6892" s="4" t="s">
        <v>1</v>
      </c>
      <c r="C6892" s="4" t="s">
        <v>7</v>
      </c>
      <c r="D6892" s="4" t="s">
        <v>48</v>
      </c>
      <c r="E6892" s="4" t="s">
        <v>47</v>
      </c>
      <c r="F6892" s="4" t="s">
        <v>5</v>
      </c>
      <c r="G6892" s="4" t="s">
        <v>8</v>
      </c>
      <c r="H6892" s="4" t="s">
        <v>0</v>
      </c>
      <c r="I6892" s="4" t="s">
        <v>15</v>
      </c>
      <c r="J6892" s="4" t="s">
        <v>12</v>
      </c>
      <c r="K6892" s="4" t="s">
        <v>14</v>
      </c>
      <c r="L6892" s="4" t="s">
        <v>0</v>
      </c>
    </row>
    <row r="6893" spans="1:12" ht="31.5" x14ac:dyDescent="0.25">
      <c r="A6893">
        <v>9</v>
      </c>
      <c r="B6893" s="4" t="s">
        <v>4</v>
      </c>
      <c r="C6893" s="4" t="s">
        <v>4</v>
      </c>
      <c r="D6893" s="4" t="s">
        <v>2</v>
      </c>
      <c r="E6893" s="4" t="s">
        <v>9</v>
      </c>
      <c r="F6893" s="4" t="s">
        <v>2</v>
      </c>
      <c r="G6893" s="4" t="s">
        <v>5</v>
      </c>
      <c r="H6893" s="4" t="s">
        <v>1</v>
      </c>
      <c r="I6893" s="4" t="s">
        <v>4</v>
      </c>
      <c r="J6893" s="4" t="s">
        <v>5</v>
      </c>
      <c r="K6893" s="4" t="s">
        <v>4</v>
      </c>
      <c r="L6893" s="4" t="s">
        <v>10</v>
      </c>
    </row>
    <row r="6894" spans="1:12" ht="31.5" x14ac:dyDescent="0.25">
      <c r="A6894">
        <v>10</v>
      </c>
      <c r="B6894" s="4" t="s">
        <v>18</v>
      </c>
      <c r="C6894" s="4" t="s">
        <v>1</v>
      </c>
      <c r="D6894" s="4" t="s">
        <v>5</v>
      </c>
      <c r="E6894" s="4" t="s">
        <v>19</v>
      </c>
      <c r="F6894" s="4" t="s">
        <v>14</v>
      </c>
      <c r="G6894" s="4" t="s">
        <v>14</v>
      </c>
      <c r="H6894" s="4" t="s">
        <v>8</v>
      </c>
      <c r="I6894" s="4" t="s">
        <v>4</v>
      </c>
      <c r="J6894" s="4" t="s">
        <v>1</v>
      </c>
      <c r="K6894" s="4" t="s">
        <v>4</v>
      </c>
      <c r="L6894" s="4" t="s">
        <v>13</v>
      </c>
    </row>
    <row r="6895" spans="1:12" ht="31.5" x14ac:dyDescent="0.25">
      <c r="A6895">
        <v>11</v>
      </c>
      <c r="B6895" s="4" t="s">
        <v>15</v>
      </c>
      <c r="C6895" s="4" t="s">
        <v>8</v>
      </c>
      <c r="D6895" s="4" t="s">
        <v>6</v>
      </c>
      <c r="E6895" s="4" t="s">
        <v>1</v>
      </c>
      <c r="F6895" s="4" t="s">
        <v>4</v>
      </c>
      <c r="G6895" s="4" t="s">
        <v>0</v>
      </c>
      <c r="H6895" s="4" t="s">
        <v>9</v>
      </c>
      <c r="I6895" s="4" t="s">
        <v>1</v>
      </c>
      <c r="J6895" s="4" t="s">
        <v>8</v>
      </c>
      <c r="K6895" s="4" t="s">
        <v>3</v>
      </c>
      <c r="L6895" s="4" t="s">
        <v>2</v>
      </c>
    </row>
    <row r="6897" spans="1:12" x14ac:dyDescent="0.25">
      <c r="B6897" t="s">
        <v>5047</v>
      </c>
      <c r="D6897" t="s">
        <v>5050</v>
      </c>
      <c r="F6897" t="s">
        <v>3302</v>
      </c>
      <c r="H6897" t="s">
        <v>5055</v>
      </c>
    </row>
    <row r="6898" spans="1:12" x14ac:dyDescent="0.25">
      <c r="B6898" t="s">
        <v>5048</v>
      </c>
      <c r="D6898" t="s">
        <v>5051</v>
      </c>
      <c r="F6898" t="s">
        <v>5052</v>
      </c>
    </row>
    <row r="6899" spans="1:12" x14ac:dyDescent="0.25">
      <c r="B6899" t="s">
        <v>2268</v>
      </c>
      <c r="D6899" t="s">
        <v>4345</v>
      </c>
      <c r="F6899" t="s">
        <v>5053</v>
      </c>
    </row>
    <row r="6900" spans="1:12" x14ac:dyDescent="0.25">
      <c r="B6900" t="s">
        <v>2269</v>
      </c>
      <c r="D6900" t="s">
        <v>2276</v>
      </c>
      <c r="F6900" t="s">
        <v>5054</v>
      </c>
    </row>
    <row r="6901" spans="1:12" x14ac:dyDescent="0.25">
      <c r="B6901" t="s">
        <v>5049</v>
      </c>
      <c r="D6901" t="s">
        <v>868</v>
      </c>
      <c r="F6901" t="s">
        <v>4336</v>
      </c>
    </row>
    <row r="6904" spans="1:12" x14ac:dyDescent="0.25">
      <c r="A6904" s="1"/>
      <c r="B6904" t="s">
        <v>23</v>
      </c>
      <c r="C6904" s="5">
        <v>315</v>
      </c>
      <c r="D6904" t="s">
        <v>5056</v>
      </c>
      <c r="L6904" s="6"/>
    </row>
    <row r="6906" spans="1:12" x14ac:dyDescent="0.25">
      <c r="B6906" s="5">
        <v>1</v>
      </c>
      <c r="C6906" s="5">
        <v>2</v>
      </c>
      <c r="D6906" s="5">
        <v>3</v>
      </c>
      <c r="E6906" s="5">
        <v>4</v>
      </c>
      <c r="F6906" s="5">
        <v>5</v>
      </c>
      <c r="G6906" s="5">
        <v>6</v>
      </c>
      <c r="H6906" s="5">
        <v>7</v>
      </c>
      <c r="I6906" s="5">
        <v>8</v>
      </c>
      <c r="J6906" s="5">
        <v>9</v>
      </c>
      <c r="K6906" s="5">
        <v>10</v>
      </c>
      <c r="L6906" s="5">
        <v>11</v>
      </c>
    </row>
    <row r="6907" spans="1:12" ht="31.5" x14ac:dyDescent="0.25">
      <c r="A6907">
        <v>1</v>
      </c>
      <c r="B6907" s="4" t="s">
        <v>10</v>
      </c>
      <c r="C6907" s="4" t="s">
        <v>5</v>
      </c>
      <c r="D6907" s="4" t="s">
        <v>5</v>
      </c>
      <c r="E6907" s="4" t="s">
        <v>15</v>
      </c>
      <c r="F6907" s="4" t="s">
        <v>21</v>
      </c>
      <c r="G6907" s="4" t="s">
        <v>48</v>
      </c>
      <c r="H6907" s="4" t="s">
        <v>2</v>
      </c>
      <c r="I6907" s="4" t="s">
        <v>3</v>
      </c>
      <c r="J6907" s="4" t="s">
        <v>9</v>
      </c>
      <c r="K6907" s="4" t="s">
        <v>47</v>
      </c>
      <c r="L6907" s="4" t="s">
        <v>14</v>
      </c>
    </row>
    <row r="6908" spans="1:12" ht="31.5" x14ac:dyDescent="0.25">
      <c r="A6908">
        <v>2</v>
      </c>
      <c r="B6908" s="4" t="s">
        <v>0</v>
      </c>
      <c r="C6908" s="4" t="s">
        <v>1</v>
      </c>
      <c r="D6908" s="4" t="s">
        <v>13</v>
      </c>
      <c r="E6908" s="4" t="s">
        <v>20</v>
      </c>
      <c r="F6908" s="4" t="s">
        <v>48</v>
      </c>
      <c r="G6908" s="4" t="s">
        <v>15</v>
      </c>
      <c r="H6908" s="4" t="s">
        <v>5</v>
      </c>
      <c r="I6908" s="4" t="s">
        <v>9</v>
      </c>
      <c r="J6908" s="4" t="s">
        <v>0</v>
      </c>
      <c r="K6908" s="4" t="s">
        <v>2</v>
      </c>
      <c r="L6908" s="4" t="s">
        <v>5</v>
      </c>
    </row>
    <row r="6909" spans="1:12" ht="31.5" x14ac:dyDescent="0.25">
      <c r="A6909">
        <v>3</v>
      </c>
      <c r="B6909" s="4" t="s">
        <v>13</v>
      </c>
      <c r="C6909" s="4" t="s">
        <v>1</v>
      </c>
      <c r="D6909" s="4" t="s">
        <v>0</v>
      </c>
      <c r="E6909" s="4" t="s">
        <v>8</v>
      </c>
      <c r="F6909" s="4" t="s">
        <v>13</v>
      </c>
      <c r="G6909" s="4" t="s">
        <v>8</v>
      </c>
      <c r="H6909" s="4" t="s">
        <v>2</v>
      </c>
      <c r="I6909" s="4" t="s">
        <v>15</v>
      </c>
      <c r="J6909" s="4" t="s">
        <v>3</v>
      </c>
      <c r="K6909" s="4" t="s">
        <v>18</v>
      </c>
      <c r="L6909" s="4" t="s">
        <v>1</v>
      </c>
    </row>
    <row r="6910" spans="1:12" ht="31.5" x14ac:dyDescent="0.25">
      <c r="A6910">
        <v>4</v>
      </c>
      <c r="B6910" s="4" t="s">
        <v>8</v>
      </c>
      <c r="C6910" s="4" t="s">
        <v>47</v>
      </c>
      <c r="D6910" s="4" t="s">
        <v>11</v>
      </c>
      <c r="E6910" s="4" t="s">
        <v>0</v>
      </c>
      <c r="F6910" s="4" t="s">
        <v>1</v>
      </c>
      <c r="G6910" s="4" t="s">
        <v>15</v>
      </c>
      <c r="H6910" s="4" t="s">
        <v>4</v>
      </c>
      <c r="I6910" s="4" t="s">
        <v>8</v>
      </c>
      <c r="J6910" s="4" t="s">
        <v>8</v>
      </c>
      <c r="K6910" s="4" t="s">
        <v>5</v>
      </c>
      <c r="L6910" s="4" t="s">
        <v>5</v>
      </c>
    </row>
    <row r="6911" spans="1:12" ht="31.5" x14ac:dyDescent="0.25">
      <c r="A6911">
        <v>5</v>
      </c>
      <c r="B6911" s="4" t="s">
        <v>20</v>
      </c>
      <c r="C6911" s="4" t="s">
        <v>0</v>
      </c>
      <c r="D6911" s="4" t="s">
        <v>0</v>
      </c>
      <c r="E6911" s="4" t="s">
        <v>14</v>
      </c>
      <c r="F6911" s="4" t="s">
        <v>18</v>
      </c>
      <c r="G6911" s="4" t="s">
        <v>1</v>
      </c>
      <c r="H6911" s="4" t="s">
        <v>0</v>
      </c>
      <c r="I6911" s="4" t="s">
        <v>14</v>
      </c>
      <c r="J6911" s="4" t="s">
        <v>2</v>
      </c>
      <c r="K6911" s="4" t="s">
        <v>5</v>
      </c>
      <c r="L6911" s="4" t="s">
        <v>14</v>
      </c>
    </row>
    <row r="6912" spans="1:12" ht="31.5" x14ac:dyDescent="0.25">
      <c r="A6912">
        <v>6</v>
      </c>
      <c r="B6912" s="4" t="s">
        <v>4</v>
      </c>
      <c r="C6912" s="4" t="s">
        <v>14</v>
      </c>
      <c r="D6912" s="4" t="s">
        <v>8</v>
      </c>
      <c r="E6912" s="4" t="s">
        <v>7</v>
      </c>
      <c r="F6912" s="4" t="s">
        <v>3</v>
      </c>
      <c r="G6912" s="4" t="s">
        <v>8</v>
      </c>
      <c r="H6912" s="4" t="s">
        <v>8</v>
      </c>
      <c r="I6912" s="4" t="s">
        <v>5</v>
      </c>
      <c r="J6912" s="4" t="s">
        <v>14</v>
      </c>
      <c r="K6912" s="4" t="s">
        <v>1</v>
      </c>
      <c r="L6912" s="4" t="s">
        <v>3</v>
      </c>
    </row>
    <row r="6913" spans="1:12" ht="31.5" x14ac:dyDescent="0.25">
      <c r="A6913">
        <v>7</v>
      </c>
      <c r="B6913" s="4" t="s">
        <v>20</v>
      </c>
      <c r="C6913" s="4" t="s">
        <v>4</v>
      </c>
      <c r="D6913" s="4" t="s">
        <v>13</v>
      </c>
      <c r="E6913" s="4" t="s">
        <v>5</v>
      </c>
      <c r="F6913" s="4" t="s">
        <v>8</v>
      </c>
      <c r="G6913" s="4" t="s">
        <v>47</v>
      </c>
      <c r="H6913" s="4" t="s">
        <v>11</v>
      </c>
      <c r="I6913" s="4" t="s">
        <v>3</v>
      </c>
      <c r="J6913" s="4" t="s">
        <v>7</v>
      </c>
      <c r="K6913" s="4" t="s">
        <v>13</v>
      </c>
      <c r="L6913" s="4" t="s">
        <v>8</v>
      </c>
    </row>
    <row r="6914" spans="1:12" ht="31.5" x14ac:dyDescent="0.25">
      <c r="A6914">
        <v>8</v>
      </c>
      <c r="B6914" s="4" t="s">
        <v>5</v>
      </c>
      <c r="C6914" s="4" t="s">
        <v>14</v>
      </c>
      <c r="D6914" s="4" t="s">
        <v>5</v>
      </c>
      <c r="E6914" s="4" t="s">
        <v>15</v>
      </c>
      <c r="F6914" s="4" t="s">
        <v>15</v>
      </c>
      <c r="G6914" s="4" t="s">
        <v>3</v>
      </c>
      <c r="H6914" s="4" t="s">
        <v>11</v>
      </c>
      <c r="I6914" s="4" t="s">
        <v>47</v>
      </c>
      <c r="J6914" s="4" t="s">
        <v>13</v>
      </c>
      <c r="K6914" s="4" t="s">
        <v>3</v>
      </c>
      <c r="L6914" s="4" t="s">
        <v>0</v>
      </c>
    </row>
    <row r="6915" spans="1:12" ht="31.5" x14ac:dyDescent="0.25">
      <c r="A6915">
        <v>9</v>
      </c>
      <c r="B6915" s="4" t="s">
        <v>14</v>
      </c>
      <c r="C6915" s="4" t="s">
        <v>14</v>
      </c>
      <c r="D6915" s="4" t="s">
        <v>13</v>
      </c>
      <c r="E6915" s="4" t="s">
        <v>8</v>
      </c>
      <c r="F6915" s="4" t="s">
        <v>1</v>
      </c>
      <c r="G6915" s="4" t="s">
        <v>19</v>
      </c>
      <c r="H6915" s="4" t="s">
        <v>47</v>
      </c>
      <c r="I6915" s="4" t="s">
        <v>8</v>
      </c>
      <c r="J6915" s="4" t="s">
        <v>19</v>
      </c>
      <c r="K6915" s="4" t="s">
        <v>19</v>
      </c>
      <c r="L6915" s="4" t="s">
        <v>1</v>
      </c>
    </row>
    <row r="6916" spans="1:12" ht="31.5" x14ac:dyDescent="0.25">
      <c r="A6916">
        <v>10</v>
      </c>
      <c r="B6916" s="4" t="s">
        <v>2</v>
      </c>
      <c r="C6916" s="4" t="s">
        <v>14</v>
      </c>
      <c r="D6916" s="4" t="s">
        <v>4</v>
      </c>
      <c r="E6916" s="4" t="s">
        <v>1</v>
      </c>
      <c r="F6916" s="4" t="s">
        <v>9</v>
      </c>
      <c r="G6916" s="4" t="s">
        <v>2</v>
      </c>
      <c r="H6916" s="4" t="s">
        <v>14</v>
      </c>
      <c r="I6916" s="4" t="s">
        <v>0</v>
      </c>
      <c r="J6916" s="4" t="s">
        <v>21</v>
      </c>
      <c r="K6916" s="4" t="s">
        <v>1</v>
      </c>
      <c r="L6916" s="4" t="s">
        <v>9</v>
      </c>
    </row>
    <row r="6917" spans="1:12" ht="31.5" x14ac:dyDescent="0.25">
      <c r="A6917">
        <v>11</v>
      </c>
      <c r="B6917" s="4" t="s">
        <v>5</v>
      </c>
      <c r="C6917" s="4" t="s">
        <v>3</v>
      </c>
      <c r="D6917" s="4" t="s">
        <v>8</v>
      </c>
      <c r="E6917" s="4" t="s">
        <v>7</v>
      </c>
      <c r="F6917" s="4" t="s">
        <v>16</v>
      </c>
      <c r="G6917" s="4" t="s">
        <v>19</v>
      </c>
      <c r="H6917" s="4" t="s">
        <v>13</v>
      </c>
      <c r="I6917" s="4" t="s">
        <v>14</v>
      </c>
      <c r="J6917" s="4" t="s">
        <v>4</v>
      </c>
      <c r="K6917" s="4" t="s">
        <v>47</v>
      </c>
      <c r="L6917" s="4" t="s">
        <v>10</v>
      </c>
    </row>
    <row r="6919" spans="1:12" x14ac:dyDescent="0.25">
      <c r="B6919" t="s">
        <v>5058</v>
      </c>
      <c r="D6919" t="s">
        <v>3420</v>
      </c>
      <c r="F6919" t="s">
        <v>5066</v>
      </c>
    </row>
    <row r="6920" spans="1:12" x14ac:dyDescent="0.25">
      <c r="B6920" t="s">
        <v>5059</v>
      </c>
      <c r="D6920" t="s">
        <v>5062</v>
      </c>
      <c r="F6920" t="s">
        <v>5067</v>
      </c>
    </row>
    <row r="6921" spans="1:12" x14ac:dyDescent="0.25">
      <c r="B6921" t="s">
        <v>5060</v>
      </c>
      <c r="D6921" t="s">
        <v>5063</v>
      </c>
      <c r="F6921" t="s">
        <v>796</v>
      </c>
    </row>
    <row r="6922" spans="1:12" x14ac:dyDescent="0.25">
      <c r="B6922" t="s">
        <v>5061</v>
      </c>
      <c r="D6922" t="s">
        <v>5064</v>
      </c>
      <c r="F6922" t="s">
        <v>5068</v>
      </c>
    </row>
    <row r="6923" spans="1:12" x14ac:dyDescent="0.25">
      <c r="B6923" t="s">
        <v>2828</v>
      </c>
      <c r="D6923" t="s">
        <v>5065</v>
      </c>
      <c r="F6923" t="s">
        <v>5069</v>
      </c>
    </row>
    <row r="6926" spans="1:12" x14ac:dyDescent="0.25">
      <c r="A6926" s="1"/>
      <c r="B6926" t="s">
        <v>23</v>
      </c>
      <c r="C6926" s="5">
        <v>316</v>
      </c>
      <c r="D6926" t="s">
        <v>5070</v>
      </c>
      <c r="L6926" s="6"/>
    </row>
    <row r="6928" spans="1:12" x14ac:dyDescent="0.25">
      <c r="B6928" s="5">
        <v>1</v>
      </c>
      <c r="C6928" s="5">
        <v>2</v>
      </c>
      <c r="D6928" s="5">
        <v>3</v>
      </c>
      <c r="E6928" s="5">
        <v>4</v>
      </c>
      <c r="F6928" s="5">
        <v>5</v>
      </c>
      <c r="G6928" s="5">
        <v>6</v>
      </c>
      <c r="H6928" s="5">
        <v>7</v>
      </c>
      <c r="I6928" s="5">
        <v>8</v>
      </c>
      <c r="J6928" s="5">
        <v>9</v>
      </c>
      <c r="K6928" s="5">
        <v>10</v>
      </c>
      <c r="L6928" s="5">
        <v>11</v>
      </c>
    </row>
    <row r="6929" spans="1:12" ht="31.5" x14ac:dyDescent="0.25">
      <c r="A6929">
        <v>1</v>
      </c>
      <c r="B6929" s="4" t="s">
        <v>14</v>
      </c>
      <c r="C6929" s="4" t="s">
        <v>1</v>
      </c>
      <c r="D6929" s="4" t="s">
        <v>0</v>
      </c>
      <c r="E6929" s="4" t="s">
        <v>18</v>
      </c>
      <c r="F6929" s="4" t="s">
        <v>5</v>
      </c>
      <c r="G6929" s="4" t="s">
        <v>3</v>
      </c>
      <c r="H6929" s="4" t="s">
        <v>12</v>
      </c>
      <c r="I6929" s="4" t="s">
        <v>12</v>
      </c>
      <c r="J6929" s="4" t="s">
        <v>4</v>
      </c>
      <c r="K6929" s="4" t="s">
        <v>20</v>
      </c>
      <c r="L6929" s="4" t="s">
        <v>8</v>
      </c>
    </row>
    <row r="6930" spans="1:12" ht="31.5" x14ac:dyDescent="0.25">
      <c r="A6930">
        <v>2</v>
      </c>
      <c r="B6930" s="4" t="s">
        <v>1</v>
      </c>
      <c r="C6930" s="4" t="s">
        <v>5</v>
      </c>
      <c r="D6930" s="4" t="s">
        <v>16</v>
      </c>
      <c r="E6930" s="4" t="s">
        <v>0</v>
      </c>
      <c r="F6930" s="4" t="s">
        <v>20</v>
      </c>
      <c r="G6930" s="4" t="s">
        <v>9</v>
      </c>
      <c r="H6930" s="4" t="s">
        <v>0</v>
      </c>
      <c r="I6930" s="4" t="s">
        <v>15</v>
      </c>
      <c r="J6930" s="4" t="s">
        <v>5</v>
      </c>
      <c r="K6930" s="4" t="s">
        <v>9</v>
      </c>
      <c r="L6930" s="4" t="s">
        <v>0</v>
      </c>
    </row>
    <row r="6931" spans="1:12" ht="31.5" x14ac:dyDescent="0.25">
      <c r="A6931">
        <v>3</v>
      </c>
      <c r="B6931" s="4" t="s">
        <v>47</v>
      </c>
      <c r="C6931" s="4" t="s">
        <v>18</v>
      </c>
      <c r="D6931" s="4" t="s">
        <v>20</v>
      </c>
      <c r="E6931" s="4" t="s">
        <v>14</v>
      </c>
      <c r="F6931" s="4" t="s">
        <v>0</v>
      </c>
      <c r="G6931" s="4" t="s">
        <v>13</v>
      </c>
      <c r="H6931" s="4" t="s">
        <v>14</v>
      </c>
      <c r="I6931" s="4" t="s">
        <v>5</v>
      </c>
      <c r="J6931" s="4" t="s">
        <v>16</v>
      </c>
      <c r="K6931" s="4" t="s">
        <v>20</v>
      </c>
      <c r="L6931" s="4" t="s">
        <v>1</v>
      </c>
    </row>
    <row r="6932" spans="1:12" ht="31.5" x14ac:dyDescent="0.25">
      <c r="A6932">
        <v>4</v>
      </c>
      <c r="B6932" s="4" t="s">
        <v>3</v>
      </c>
      <c r="C6932" s="4" t="s">
        <v>4</v>
      </c>
      <c r="D6932" s="4" t="s">
        <v>0</v>
      </c>
      <c r="E6932" s="4" t="s">
        <v>19</v>
      </c>
      <c r="F6932" s="4" t="s">
        <v>8</v>
      </c>
      <c r="G6932" s="4" t="s">
        <v>5</v>
      </c>
      <c r="H6932" s="4" t="s">
        <v>11</v>
      </c>
      <c r="I6932" s="4" t="s">
        <v>8</v>
      </c>
      <c r="J6932" s="4" t="s">
        <v>6</v>
      </c>
      <c r="K6932" s="4" t="s">
        <v>1</v>
      </c>
      <c r="L6932" s="4" t="s">
        <v>3</v>
      </c>
    </row>
    <row r="6933" spans="1:12" ht="31.5" x14ac:dyDescent="0.25">
      <c r="A6933">
        <v>5</v>
      </c>
      <c r="B6933" s="4" t="s">
        <v>8</v>
      </c>
      <c r="C6933" s="4" t="s">
        <v>1</v>
      </c>
      <c r="D6933" s="4" t="s">
        <v>47</v>
      </c>
      <c r="E6933" s="4" t="s">
        <v>12</v>
      </c>
      <c r="F6933" s="4" t="s">
        <v>5</v>
      </c>
      <c r="G6933" s="4" t="s">
        <v>8</v>
      </c>
      <c r="H6933" s="4" t="s">
        <v>4</v>
      </c>
      <c r="I6933" s="4" t="s">
        <v>0</v>
      </c>
      <c r="J6933" s="4" t="s">
        <v>0</v>
      </c>
      <c r="K6933" s="4" t="s">
        <v>5</v>
      </c>
      <c r="L6933" s="4" t="s">
        <v>5</v>
      </c>
    </row>
    <row r="6934" spans="1:12" ht="31.5" x14ac:dyDescent="0.25">
      <c r="A6934">
        <v>6</v>
      </c>
      <c r="B6934" s="4" t="s">
        <v>2</v>
      </c>
      <c r="C6934" s="4" t="s">
        <v>0</v>
      </c>
      <c r="D6934" s="4" t="s">
        <v>4</v>
      </c>
      <c r="E6934" s="4" t="s">
        <v>20</v>
      </c>
      <c r="F6934" s="4" t="s">
        <v>4</v>
      </c>
      <c r="G6934" s="4" t="s">
        <v>20</v>
      </c>
      <c r="H6934" s="4" t="s">
        <v>15</v>
      </c>
      <c r="I6934" s="4" t="s">
        <v>5</v>
      </c>
      <c r="J6934" s="4" t="s">
        <v>0</v>
      </c>
      <c r="K6934" s="4" t="s">
        <v>6</v>
      </c>
      <c r="L6934" s="4" t="s">
        <v>12</v>
      </c>
    </row>
    <row r="6935" spans="1:12" ht="31.5" x14ac:dyDescent="0.25">
      <c r="A6935">
        <v>7</v>
      </c>
      <c r="B6935" s="4" t="s">
        <v>1</v>
      </c>
      <c r="C6935" s="4" t="s">
        <v>4</v>
      </c>
      <c r="D6935" s="4" t="s">
        <v>12</v>
      </c>
      <c r="E6935" s="4" t="s">
        <v>47</v>
      </c>
      <c r="F6935" s="4" t="s">
        <v>8</v>
      </c>
      <c r="G6935" s="4" t="s">
        <v>3</v>
      </c>
      <c r="H6935" s="4" t="s">
        <v>1</v>
      </c>
      <c r="I6935" s="4" t="s">
        <v>12</v>
      </c>
      <c r="J6935" s="4" t="s">
        <v>1</v>
      </c>
      <c r="K6935" s="4" t="s">
        <v>13</v>
      </c>
      <c r="L6935" s="4" t="s">
        <v>15</v>
      </c>
    </row>
    <row r="6936" spans="1:12" ht="31.5" x14ac:dyDescent="0.25">
      <c r="A6936">
        <v>8</v>
      </c>
      <c r="B6936" s="4" t="s">
        <v>2</v>
      </c>
      <c r="C6936" s="4" t="s">
        <v>9</v>
      </c>
      <c r="D6936" s="4" t="s">
        <v>13</v>
      </c>
      <c r="E6936" s="4" t="s">
        <v>5</v>
      </c>
      <c r="F6936" s="4" t="s">
        <v>8</v>
      </c>
      <c r="G6936" s="4" t="s">
        <v>0</v>
      </c>
      <c r="H6936" s="4" t="s">
        <v>15</v>
      </c>
      <c r="I6936" s="4" t="s">
        <v>0</v>
      </c>
      <c r="J6936" s="4" t="s">
        <v>2</v>
      </c>
      <c r="K6936" s="4" t="s">
        <v>0</v>
      </c>
      <c r="L6936" s="4" t="s">
        <v>48</v>
      </c>
    </row>
    <row r="6937" spans="1:12" ht="31.5" x14ac:dyDescent="0.25">
      <c r="A6937">
        <v>9</v>
      </c>
      <c r="B6937" s="4" t="s">
        <v>0</v>
      </c>
      <c r="C6937" s="4" t="s">
        <v>3</v>
      </c>
      <c r="D6937" s="4" t="s">
        <v>3</v>
      </c>
      <c r="E6937" s="4" t="s">
        <v>5</v>
      </c>
      <c r="F6937" s="4" t="s">
        <v>15</v>
      </c>
      <c r="G6937" s="4" t="s">
        <v>13</v>
      </c>
      <c r="H6937" s="4" t="s">
        <v>3</v>
      </c>
      <c r="I6937" s="4" t="s">
        <v>47</v>
      </c>
      <c r="J6937" s="4" t="s">
        <v>0</v>
      </c>
      <c r="K6937" s="4" t="s">
        <v>15</v>
      </c>
      <c r="L6937" s="4" t="s">
        <v>13</v>
      </c>
    </row>
    <row r="6938" spans="1:12" ht="31.5" x14ac:dyDescent="0.25">
      <c r="A6938">
        <v>10</v>
      </c>
      <c r="B6938" s="4" t="s">
        <v>2</v>
      </c>
      <c r="C6938" s="4" t="s">
        <v>1</v>
      </c>
      <c r="D6938" s="4" t="s">
        <v>3</v>
      </c>
      <c r="E6938" s="4" t="s">
        <v>14</v>
      </c>
      <c r="F6938" s="4" t="s">
        <v>20</v>
      </c>
      <c r="G6938" s="4" t="s">
        <v>9</v>
      </c>
      <c r="H6938" s="4" t="s">
        <v>5</v>
      </c>
      <c r="I6938" s="4" t="s">
        <v>15</v>
      </c>
      <c r="J6938" s="4" t="s">
        <v>0</v>
      </c>
      <c r="K6938" s="4" t="s">
        <v>9</v>
      </c>
      <c r="L6938" s="4" t="s">
        <v>8</v>
      </c>
    </row>
    <row r="6939" spans="1:12" ht="31.5" x14ac:dyDescent="0.25">
      <c r="A6939">
        <v>11</v>
      </c>
      <c r="B6939" s="4" t="s">
        <v>12</v>
      </c>
      <c r="C6939" s="4" t="s">
        <v>8</v>
      </c>
      <c r="D6939" s="4" t="s">
        <v>14</v>
      </c>
      <c r="E6939" s="4" t="s">
        <v>0</v>
      </c>
      <c r="F6939" s="4" t="s">
        <v>1</v>
      </c>
      <c r="G6939" s="4" t="s">
        <v>19</v>
      </c>
      <c r="H6939" s="4" t="s">
        <v>0</v>
      </c>
      <c r="I6939" s="4" t="s">
        <v>8</v>
      </c>
      <c r="J6939" s="4" t="s">
        <v>13</v>
      </c>
      <c r="K6939" s="4" t="s">
        <v>5</v>
      </c>
      <c r="L6939" s="4" t="s">
        <v>1</v>
      </c>
    </row>
    <row r="6941" spans="1:12" x14ac:dyDescent="0.25">
      <c r="B6941" t="s">
        <v>2020</v>
      </c>
      <c r="D6941" t="s">
        <v>5075</v>
      </c>
      <c r="F6941" t="s">
        <v>5080</v>
      </c>
      <c r="H6941" t="s">
        <v>5083</v>
      </c>
    </row>
    <row r="6942" spans="1:12" x14ac:dyDescent="0.25">
      <c r="B6942" t="s">
        <v>5072</v>
      </c>
      <c r="D6942" t="s">
        <v>5076</v>
      </c>
      <c r="F6942" t="s">
        <v>307</v>
      </c>
      <c r="H6942" t="s">
        <v>5084</v>
      </c>
    </row>
    <row r="6943" spans="1:12" x14ac:dyDescent="0.25">
      <c r="B6943" t="s">
        <v>5073</v>
      </c>
      <c r="D6943" t="s">
        <v>5077</v>
      </c>
      <c r="F6943" t="s">
        <v>5081</v>
      </c>
    </row>
    <row r="6944" spans="1:12" x14ac:dyDescent="0.25">
      <c r="B6944" t="s">
        <v>2956</v>
      </c>
      <c r="D6944" t="s">
        <v>5078</v>
      </c>
      <c r="F6944" t="s">
        <v>422</v>
      </c>
    </row>
    <row r="6945" spans="1:12" x14ac:dyDescent="0.25">
      <c r="B6945" t="s">
        <v>5074</v>
      </c>
      <c r="D6945" t="s">
        <v>5079</v>
      </c>
      <c r="F6945" t="s">
        <v>5082</v>
      </c>
    </row>
    <row r="6948" spans="1:12" x14ac:dyDescent="0.25">
      <c r="A6948" s="1"/>
      <c r="B6948" t="s">
        <v>23</v>
      </c>
      <c r="C6948" s="5">
        <v>317</v>
      </c>
      <c r="D6948" t="s">
        <v>5085</v>
      </c>
      <c r="L6948" s="6"/>
    </row>
    <row r="6950" spans="1:12" x14ac:dyDescent="0.25">
      <c r="B6950" s="5">
        <v>1</v>
      </c>
      <c r="C6950" s="5">
        <v>2</v>
      </c>
      <c r="D6950" s="5">
        <v>3</v>
      </c>
      <c r="E6950" s="5">
        <v>4</v>
      </c>
      <c r="F6950" s="5">
        <v>5</v>
      </c>
      <c r="G6950" s="5">
        <v>6</v>
      </c>
      <c r="H6950" s="5">
        <v>7</v>
      </c>
      <c r="I6950" s="5">
        <v>8</v>
      </c>
      <c r="J6950" s="5">
        <v>9</v>
      </c>
      <c r="K6950" s="5">
        <v>10</v>
      </c>
      <c r="L6950" s="5">
        <v>11</v>
      </c>
    </row>
    <row r="6951" spans="1:12" ht="31.5" x14ac:dyDescent="0.25">
      <c r="A6951">
        <v>1</v>
      </c>
      <c r="B6951" s="4" t="s">
        <v>13</v>
      </c>
      <c r="C6951" s="4" t="s">
        <v>5</v>
      </c>
      <c r="D6951" s="4" t="s">
        <v>3</v>
      </c>
      <c r="E6951" s="4" t="s">
        <v>13</v>
      </c>
      <c r="F6951" s="4" t="s">
        <v>13</v>
      </c>
      <c r="G6951" s="4" t="s">
        <v>5</v>
      </c>
      <c r="H6951" s="4" t="s">
        <v>1</v>
      </c>
      <c r="I6951" s="4" t="s">
        <v>7</v>
      </c>
      <c r="J6951" s="4" t="s">
        <v>5</v>
      </c>
      <c r="K6951" s="4" t="s">
        <v>2</v>
      </c>
      <c r="L6951" s="4" t="s">
        <v>14</v>
      </c>
    </row>
    <row r="6952" spans="1:12" ht="31.5" x14ac:dyDescent="0.25">
      <c r="A6952">
        <v>2</v>
      </c>
      <c r="B6952" s="4" t="s">
        <v>1</v>
      </c>
      <c r="C6952" s="4" t="s">
        <v>11</v>
      </c>
      <c r="D6952" s="4" t="s">
        <v>13</v>
      </c>
      <c r="E6952" s="4" t="s">
        <v>9</v>
      </c>
      <c r="F6952" s="4" t="s">
        <v>4</v>
      </c>
      <c r="G6952" s="4" t="s">
        <v>13</v>
      </c>
      <c r="H6952" s="4" t="s">
        <v>47</v>
      </c>
      <c r="I6952" s="4" t="s">
        <v>0</v>
      </c>
      <c r="J6952" s="4" t="s">
        <v>1</v>
      </c>
      <c r="K6952" s="4" t="s">
        <v>5</v>
      </c>
      <c r="L6952" s="4" t="s">
        <v>8</v>
      </c>
    </row>
    <row r="6953" spans="1:12" ht="31.5" x14ac:dyDescent="0.25">
      <c r="A6953">
        <v>3</v>
      </c>
      <c r="B6953" s="4" t="s">
        <v>5</v>
      </c>
      <c r="C6953" s="4" t="s">
        <v>16</v>
      </c>
      <c r="D6953" s="4" t="s">
        <v>4</v>
      </c>
      <c r="E6953" s="4" t="s">
        <v>8</v>
      </c>
      <c r="F6953" s="4" t="s">
        <v>3</v>
      </c>
      <c r="G6953" s="4" t="s">
        <v>5</v>
      </c>
      <c r="H6953" s="4" t="s">
        <v>21</v>
      </c>
      <c r="I6953" s="4" t="s">
        <v>5</v>
      </c>
      <c r="J6953" s="4" t="s">
        <v>8</v>
      </c>
      <c r="K6953" s="4" t="s">
        <v>19</v>
      </c>
      <c r="L6953" s="4" t="s">
        <v>0</v>
      </c>
    </row>
    <row r="6954" spans="1:12" ht="31.5" x14ac:dyDescent="0.25">
      <c r="A6954">
        <v>4</v>
      </c>
      <c r="B6954" s="4" t="s">
        <v>10</v>
      </c>
      <c r="C6954" s="4" t="s">
        <v>19</v>
      </c>
      <c r="D6954" s="4" t="s">
        <v>14</v>
      </c>
      <c r="E6954" s="4" t="s">
        <v>5</v>
      </c>
      <c r="F6954" s="4" t="s">
        <v>14</v>
      </c>
      <c r="G6954" s="4" t="s">
        <v>15</v>
      </c>
      <c r="H6954" s="4" t="s">
        <v>0</v>
      </c>
      <c r="I6954" s="4" t="s">
        <v>13</v>
      </c>
      <c r="J6954" s="4" t="s">
        <v>19</v>
      </c>
      <c r="K6954" s="4" t="s">
        <v>14</v>
      </c>
      <c r="L6954" s="4" t="s">
        <v>16</v>
      </c>
    </row>
    <row r="6955" spans="1:12" ht="31.5" x14ac:dyDescent="0.25">
      <c r="A6955">
        <v>5</v>
      </c>
      <c r="B6955" s="4" t="s">
        <v>3</v>
      </c>
      <c r="C6955" s="4" t="s">
        <v>18</v>
      </c>
      <c r="D6955" s="4" t="s">
        <v>9</v>
      </c>
      <c r="E6955" s="4" t="s">
        <v>19</v>
      </c>
      <c r="F6955" s="4" t="s">
        <v>2</v>
      </c>
      <c r="G6955" s="4" t="s">
        <v>16</v>
      </c>
      <c r="H6955" s="4" t="s">
        <v>5</v>
      </c>
      <c r="I6955" s="4" t="s">
        <v>18</v>
      </c>
      <c r="J6955" s="4" t="s">
        <v>9</v>
      </c>
      <c r="K6955" s="4" t="s">
        <v>5</v>
      </c>
      <c r="L6955" s="4" t="s">
        <v>9</v>
      </c>
    </row>
    <row r="6956" spans="1:12" ht="31.5" x14ac:dyDescent="0.25">
      <c r="A6956">
        <v>6</v>
      </c>
      <c r="B6956" s="4" t="s">
        <v>1</v>
      </c>
      <c r="C6956" s="4" t="s">
        <v>15</v>
      </c>
      <c r="D6956" s="4" t="s">
        <v>12</v>
      </c>
      <c r="E6956" s="4" t="s">
        <v>2</v>
      </c>
      <c r="F6956" s="4" t="s">
        <v>6</v>
      </c>
      <c r="G6956" s="4" t="s">
        <v>5</v>
      </c>
      <c r="H6956" s="4" t="s">
        <v>5</v>
      </c>
      <c r="I6956" s="4" t="s">
        <v>4</v>
      </c>
      <c r="J6956" s="4" t="s">
        <v>4</v>
      </c>
      <c r="K6956" s="4" t="s">
        <v>10</v>
      </c>
      <c r="L6956" s="4" t="s">
        <v>5</v>
      </c>
    </row>
    <row r="6957" spans="1:12" ht="31.5" x14ac:dyDescent="0.25">
      <c r="A6957">
        <v>7</v>
      </c>
      <c r="B6957" s="4" t="s">
        <v>6</v>
      </c>
      <c r="C6957" s="4" t="s">
        <v>0</v>
      </c>
      <c r="D6957" s="4" t="s">
        <v>4</v>
      </c>
      <c r="E6957" s="4" t="s">
        <v>4</v>
      </c>
      <c r="F6957" s="4" t="s">
        <v>12</v>
      </c>
      <c r="G6957" s="4" t="s">
        <v>2</v>
      </c>
      <c r="H6957" s="4" t="s">
        <v>14</v>
      </c>
      <c r="I6957" s="4" t="s">
        <v>1</v>
      </c>
      <c r="J6957" s="4" t="s">
        <v>10</v>
      </c>
      <c r="K6957" s="4" t="s">
        <v>0</v>
      </c>
      <c r="L6957" s="4" t="s">
        <v>4</v>
      </c>
    </row>
    <row r="6958" spans="1:12" ht="31.5" x14ac:dyDescent="0.25">
      <c r="A6958">
        <v>8</v>
      </c>
      <c r="B6958" s="4" t="s">
        <v>4</v>
      </c>
      <c r="C6958" s="4" t="s">
        <v>47</v>
      </c>
      <c r="D6958" s="4" t="s">
        <v>1</v>
      </c>
      <c r="E6958" s="4" t="s">
        <v>0</v>
      </c>
      <c r="F6958" s="4" t="s">
        <v>21</v>
      </c>
      <c r="G6958" s="4" t="s">
        <v>17</v>
      </c>
      <c r="H6958" s="4" t="s">
        <v>6</v>
      </c>
      <c r="I6958" s="4" t="s">
        <v>0</v>
      </c>
      <c r="J6958" s="4" t="s">
        <v>8</v>
      </c>
      <c r="K6958" s="4" t="s">
        <v>5</v>
      </c>
      <c r="L6958" s="4" t="s">
        <v>1</v>
      </c>
    </row>
    <row r="6959" spans="1:12" ht="31.5" x14ac:dyDescent="0.25">
      <c r="A6959">
        <v>9</v>
      </c>
      <c r="B6959" s="4" t="s">
        <v>15</v>
      </c>
      <c r="C6959" s="4" t="s">
        <v>20</v>
      </c>
      <c r="D6959" s="4" t="s">
        <v>9</v>
      </c>
      <c r="E6959" s="4" t="s">
        <v>14</v>
      </c>
      <c r="F6959" s="4" t="s">
        <v>4</v>
      </c>
      <c r="G6959" s="4" t="s">
        <v>13</v>
      </c>
      <c r="H6959" s="4" t="s">
        <v>2</v>
      </c>
      <c r="I6959" s="4" t="s">
        <v>0</v>
      </c>
      <c r="J6959" s="4" t="s">
        <v>13</v>
      </c>
      <c r="K6959" s="4" t="s">
        <v>19</v>
      </c>
      <c r="L6959" s="4" t="s">
        <v>9</v>
      </c>
    </row>
    <row r="6960" spans="1:12" ht="31.5" x14ac:dyDescent="0.25">
      <c r="A6960">
        <v>10</v>
      </c>
      <c r="B6960" s="4" t="s">
        <v>13</v>
      </c>
      <c r="C6960" s="4" t="s">
        <v>16</v>
      </c>
      <c r="D6960" s="4" t="s">
        <v>19</v>
      </c>
      <c r="E6960" s="4" t="s">
        <v>3</v>
      </c>
      <c r="F6960" s="4" t="s">
        <v>2</v>
      </c>
      <c r="G6960" s="4" t="s">
        <v>4</v>
      </c>
      <c r="H6960" s="4" t="s">
        <v>7</v>
      </c>
      <c r="I6960" s="4" t="s">
        <v>5</v>
      </c>
      <c r="J6960" s="4" t="s">
        <v>1</v>
      </c>
      <c r="K6960" s="4" t="s">
        <v>15</v>
      </c>
      <c r="L6960" s="4" t="s">
        <v>3</v>
      </c>
    </row>
    <row r="6961" spans="1:12" ht="31.5" x14ac:dyDescent="0.25">
      <c r="A6961">
        <v>11</v>
      </c>
      <c r="B6961" s="4" t="s">
        <v>1</v>
      </c>
      <c r="C6961" s="4" t="s">
        <v>4</v>
      </c>
      <c r="D6961" s="4" t="s">
        <v>17</v>
      </c>
      <c r="E6961" s="4" t="s">
        <v>1</v>
      </c>
      <c r="F6961" s="4" t="s">
        <v>4</v>
      </c>
      <c r="G6961" s="4" t="s">
        <v>9</v>
      </c>
      <c r="H6961" s="4" t="s">
        <v>5</v>
      </c>
      <c r="I6961" s="4" t="s">
        <v>1</v>
      </c>
      <c r="J6961" s="4" t="s">
        <v>13</v>
      </c>
      <c r="K6961" s="4" t="s">
        <v>18</v>
      </c>
      <c r="L6961" s="4" t="s">
        <v>0</v>
      </c>
    </row>
    <row r="6963" spans="1:12" x14ac:dyDescent="0.25">
      <c r="B6963" t="s">
        <v>1233</v>
      </c>
      <c r="D6963" t="s">
        <v>3645</v>
      </c>
      <c r="F6963" t="s">
        <v>5092</v>
      </c>
      <c r="H6963" t="s">
        <v>5095</v>
      </c>
    </row>
    <row r="6964" spans="1:12" x14ac:dyDescent="0.25">
      <c r="B6964" t="s">
        <v>5087</v>
      </c>
      <c r="D6964" t="s">
        <v>1340</v>
      </c>
      <c r="F6964" t="s">
        <v>5093</v>
      </c>
      <c r="H6964" t="s">
        <v>5096</v>
      </c>
    </row>
    <row r="6965" spans="1:12" x14ac:dyDescent="0.25">
      <c r="B6965" t="s">
        <v>5088</v>
      </c>
      <c r="D6965" t="s">
        <v>3792</v>
      </c>
      <c r="F6965" t="s">
        <v>3239</v>
      </c>
      <c r="H6965" t="s">
        <v>5097</v>
      </c>
    </row>
    <row r="6966" spans="1:12" x14ac:dyDescent="0.25">
      <c r="B6966" t="s">
        <v>1678</v>
      </c>
      <c r="D6966" t="s">
        <v>5090</v>
      </c>
      <c r="F6966" t="s">
        <v>3874</v>
      </c>
      <c r="H6966" t="s">
        <v>5098</v>
      </c>
    </row>
    <row r="6967" spans="1:12" x14ac:dyDescent="0.25">
      <c r="B6967" t="s">
        <v>5089</v>
      </c>
      <c r="D6967" t="s">
        <v>5091</v>
      </c>
      <c r="F6967" t="s">
        <v>5094</v>
      </c>
    </row>
    <row r="6970" spans="1:12" x14ac:dyDescent="0.25">
      <c r="A6970" s="1"/>
      <c r="B6970" t="s">
        <v>23</v>
      </c>
      <c r="C6970" s="5">
        <v>318</v>
      </c>
      <c r="D6970" t="s">
        <v>5099</v>
      </c>
      <c r="L6970" s="6"/>
    </row>
    <row r="6972" spans="1:12" x14ac:dyDescent="0.25">
      <c r="B6972" s="5">
        <v>1</v>
      </c>
      <c r="C6972" s="5">
        <v>2</v>
      </c>
      <c r="D6972" s="5">
        <v>3</v>
      </c>
      <c r="E6972" s="5">
        <v>4</v>
      </c>
      <c r="F6972" s="5">
        <v>5</v>
      </c>
      <c r="G6972" s="5">
        <v>6</v>
      </c>
      <c r="H6972" s="5">
        <v>7</v>
      </c>
      <c r="I6972" s="5">
        <v>8</v>
      </c>
      <c r="J6972" s="5">
        <v>9</v>
      </c>
      <c r="K6972" s="5">
        <v>10</v>
      </c>
      <c r="L6972" s="5">
        <v>11</v>
      </c>
    </row>
    <row r="6973" spans="1:12" ht="31.5" x14ac:dyDescent="0.25">
      <c r="A6973">
        <v>1</v>
      </c>
      <c r="B6973" s="4" t="s">
        <v>7</v>
      </c>
      <c r="C6973" s="4" t="s">
        <v>4</v>
      </c>
      <c r="D6973" s="4" t="s">
        <v>7</v>
      </c>
      <c r="E6973" s="4" t="s">
        <v>9</v>
      </c>
      <c r="F6973" s="4" t="s">
        <v>14</v>
      </c>
      <c r="G6973" s="4" t="s">
        <v>0</v>
      </c>
      <c r="H6973" s="4" t="s">
        <v>21</v>
      </c>
      <c r="I6973" s="4" t="s">
        <v>1</v>
      </c>
      <c r="J6973" s="4" t="s">
        <v>4</v>
      </c>
      <c r="K6973" s="4" t="s">
        <v>4</v>
      </c>
      <c r="L6973" s="4" t="s">
        <v>10</v>
      </c>
    </row>
    <row r="6974" spans="1:12" ht="31.5" x14ac:dyDescent="0.25">
      <c r="A6974">
        <v>2</v>
      </c>
      <c r="B6974" s="4" t="s">
        <v>10</v>
      </c>
      <c r="C6974" s="4" t="s">
        <v>4</v>
      </c>
      <c r="D6974" s="4" t="s">
        <v>47</v>
      </c>
      <c r="E6974" s="4" t="s">
        <v>0</v>
      </c>
      <c r="F6974" s="4" t="s">
        <v>15</v>
      </c>
      <c r="G6974" s="4" t="s">
        <v>3</v>
      </c>
      <c r="H6974" s="4" t="s">
        <v>13</v>
      </c>
      <c r="I6974" s="4" t="s">
        <v>5</v>
      </c>
      <c r="J6974" s="4" t="s">
        <v>1</v>
      </c>
      <c r="K6974" s="4" t="s">
        <v>16</v>
      </c>
      <c r="L6974" s="4" t="s">
        <v>3</v>
      </c>
    </row>
    <row r="6975" spans="1:12" ht="31.5" x14ac:dyDescent="0.25">
      <c r="A6975">
        <v>3</v>
      </c>
      <c r="B6975" s="4" t="s">
        <v>14</v>
      </c>
      <c r="C6975" s="4" t="s">
        <v>14</v>
      </c>
      <c r="D6975" s="4" t="s">
        <v>0</v>
      </c>
      <c r="E6975" s="4" t="s">
        <v>47</v>
      </c>
      <c r="F6975" s="4" t="s">
        <v>11</v>
      </c>
      <c r="G6975" s="4" t="s">
        <v>8</v>
      </c>
      <c r="H6975" s="4" t="s">
        <v>5</v>
      </c>
      <c r="I6975" s="4" t="s">
        <v>9</v>
      </c>
      <c r="J6975" s="4" t="s">
        <v>0</v>
      </c>
      <c r="K6975" s="4" t="s">
        <v>0</v>
      </c>
      <c r="L6975" s="4" t="s">
        <v>15</v>
      </c>
    </row>
    <row r="6976" spans="1:12" ht="31.5" x14ac:dyDescent="0.25">
      <c r="A6976">
        <v>4</v>
      </c>
      <c r="B6976" s="4" t="s">
        <v>16</v>
      </c>
      <c r="C6976" s="4" t="s">
        <v>4</v>
      </c>
      <c r="D6976" s="4" t="s">
        <v>5</v>
      </c>
      <c r="E6976" s="4" t="s">
        <v>12</v>
      </c>
      <c r="F6976" s="4" t="s">
        <v>5</v>
      </c>
      <c r="G6976" s="4" t="s">
        <v>14</v>
      </c>
      <c r="H6976" s="4" t="s">
        <v>5</v>
      </c>
      <c r="I6976" s="4" t="s">
        <v>14</v>
      </c>
      <c r="J6976" s="4" t="s">
        <v>0</v>
      </c>
      <c r="K6976" s="4" t="s">
        <v>15</v>
      </c>
      <c r="L6976" s="4" t="s">
        <v>15</v>
      </c>
    </row>
    <row r="6977" spans="1:12" ht="31.5" x14ac:dyDescent="0.25">
      <c r="A6977">
        <v>5</v>
      </c>
      <c r="B6977" s="4" t="s">
        <v>21</v>
      </c>
      <c r="C6977" s="4" t="s">
        <v>5</v>
      </c>
      <c r="D6977" s="4" t="s">
        <v>8</v>
      </c>
      <c r="E6977" s="4" t="s">
        <v>4</v>
      </c>
      <c r="F6977" s="4" t="s">
        <v>14</v>
      </c>
      <c r="G6977" s="4" t="s">
        <v>5</v>
      </c>
      <c r="H6977" s="4" t="s">
        <v>14</v>
      </c>
      <c r="I6977" s="4" t="s">
        <v>13</v>
      </c>
      <c r="J6977" s="4" t="s">
        <v>14</v>
      </c>
      <c r="K6977" s="4" t="s">
        <v>3</v>
      </c>
      <c r="L6977" s="4" t="s">
        <v>0</v>
      </c>
    </row>
    <row r="6978" spans="1:12" ht="31.5" x14ac:dyDescent="0.25">
      <c r="A6978">
        <v>6</v>
      </c>
      <c r="B6978" s="4" t="s">
        <v>5</v>
      </c>
      <c r="C6978" s="4" t="s">
        <v>8</v>
      </c>
      <c r="D6978" s="4" t="s">
        <v>8</v>
      </c>
      <c r="E6978" s="4" t="s">
        <v>5</v>
      </c>
      <c r="F6978" s="4" t="s">
        <v>1</v>
      </c>
      <c r="G6978" s="4" t="s">
        <v>5</v>
      </c>
      <c r="H6978" s="4" t="s">
        <v>9</v>
      </c>
      <c r="I6978" s="4" t="s">
        <v>1</v>
      </c>
      <c r="J6978" s="4" t="s">
        <v>5</v>
      </c>
      <c r="K6978" s="4" t="s">
        <v>18</v>
      </c>
      <c r="L6978" s="4" t="s">
        <v>14</v>
      </c>
    </row>
    <row r="6979" spans="1:12" ht="31.5" x14ac:dyDescent="0.25">
      <c r="A6979">
        <v>7</v>
      </c>
      <c r="B6979" s="4" t="s">
        <v>16</v>
      </c>
      <c r="C6979" s="4" t="s">
        <v>5</v>
      </c>
      <c r="D6979" s="4" t="s">
        <v>8</v>
      </c>
      <c r="E6979" s="4" t="s">
        <v>13</v>
      </c>
      <c r="F6979" s="4" t="s">
        <v>14</v>
      </c>
      <c r="G6979" s="4" t="s">
        <v>5</v>
      </c>
      <c r="H6979" s="4" t="s">
        <v>9</v>
      </c>
      <c r="I6979" s="4" t="s">
        <v>5</v>
      </c>
      <c r="J6979" s="4" t="s">
        <v>8</v>
      </c>
      <c r="K6979" s="4" t="s">
        <v>1</v>
      </c>
      <c r="L6979" s="4" t="s">
        <v>5</v>
      </c>
    </row>
    <row r="6980" spans="1:12" ht="31.5" x14ac:dyDescent="0.25">
      <c r="A6980">
        <v>8</v>
      </c>
      <c r="B6980" s="4" t="s">
        <v>0</v>
      </c>
      <c r="C6980" s="4" t="s">
        <v>13</v>
      </c>
      <c r="D6980" s="4" t="s">
        <v>14</v>
      </c>
      <c r="E6980" s="4" t="s">
        <v>20</v>
      </c>
      <c r="F6980" s="4" t="s">
        <v>9</v>
      </c>
      <c r="G6980" s="4" t="s">
        <v>18</v>
      </c>
      <c r="H6980" s="4" t="s">
        <v>9</v>
      </c>
      <c r="I6980" s="4" t="s">
        <v>10</v>
      </c>
      <c r="J6980" s="4" t="s">
        <v>13</v>
      </c>
      <c r="K6980" s="4" t="s">
        <v>5</v>
      </c>
      <c r="L6980" s="4" t="s">
        <v>15</v>
      </c>
    </row>
    <row r="6981" spans="1:12" ht="31.5" x14ac:dyDescent="0.25">
      <c r="A6981">
        <v>9</v>
      </c>
      <c r="B6981" s="4" t="s">
        <v>1</v>
      </c>
      <c r="C6981" s="4" t="s">
        <v>4</v>
      </c>
      <c r="D6981" s="4" t="s">
        <v>4</v>
      </c>
      <c r="E6981" s="4" t="s">
        <v>20</v>
      </c>
      <c r="F6981" s="4" t="s">
        <v>9</v>
      </c>
      <c r="G6981" s="4" t="s">
        <v>14</v>
      </c>
      <c r="H6981" s="4" t="s">
        <v>0</v>
      </c>
      <c r="I6981" s="4" t="s">
        <v>21</v>
      </c>
      <c r="J6981" s="4" t="s">
        <v>14</v>
      </c>
      <c r="K6981" s="4" t="s">
        <v>8</v>
      </c>
      <c r="L6981" s="4" t="s">
        <v>15</v>
      </c>
    </row>
    <row r="6982" spans="1:12" ht="31.5" x14ac:dyDescent="0.25">
      <c r="A6982">
        <v>10</v>
      </c>
      <c r="B6982" s="4" t="s">
        <v>5</v>
      </c>
      <c r="C6982" s="4" t="s">
        <v>4</v>
      </c>
      <c r="D6982" s="4" t="s">
        <v>8</v>
      </c>
      <c r="E6982" s="4" t="s">
        <v>14</v>
      </c>
      <c r="F6982" s="4" t="s">
        <v>5</v>
      </c>
      <c r="G6982" s="4" t="s">
        <v>16</v>
      </c>
      <c r="H6982" s="4" t="s">
        <v>0</v>
      </c>
      <c r="I6982" s="4" t="s">
        <v>15</v>
      </c>
      <c r="J6982" s="4" t="s">
        <v>19</v>
      </c>
      <c r="K6982" s="4" t="s">
        <v>8</v>
      </c>
      <c r="L6982" s="4" t="s">
        <v>0</v>
      </c>
    </row>
    <row r="6983" spans="1:12" ht="31.5" x14ac:dyDescent="0.25">
      <c r="A6983">
        <v>11</v>
      </c>
      <c r="B6983" s="4" t="s">
        <v>1</v>
      </c>
      <c r="C6983" s="4" t="s">
        <v>13</v>
      </c>
      <c r="D6983" s="4" t="s">
        <v>5</v>
      </c>
      <c r="E6983" s="4" t="s">
        <v>15</v>
      </c>
      <c r="F6983" s="4" t="s">
        <v>9</v>
      </c>
      <c r="G6983" s="4" t="s">
        <v>14</v>
      </c>
      <c r="H6983" s="4" t="s">
        <v>0</v>
      </c>
      <c r="I6983" s="4" t="s">
        <v>21</v>
      </c>
      <c r="J6983" s="4" t="s">
        <v>20</v>
      </c>
      <c r="K6983" s="4" t="s">
        <v>4</v>
      </c>
      <c r="L6983" s="4" t="s">
        <v>1</v>
      </c>
    </row>
    <row r="6985" spans="1:12" x14ac:dyDescent="0.25">
      <c r="B6985" t="s">
        <v>5101</v>
      </c>
      <c r="D6985" t="s">
        <v>3255</v>
      </c>
      <c r="F6985" t="s">
        <v>5107</v>
      </c>
      <c r="H6985" t="s">
        <v>5111</v>
      </c>
    </row>
    <row r="6986" spans="1:12" x14ac:dyDescent="0.25">
      <c r="B6986" t="s">
        <v>1150</v>
      </c>
      <c r="D6986" t="s">
        <v>5105</v>
      </c>
      <c r="F6986" t="s">
        <v>1923</v>
      </c>
      <c r="H6986" t="s">
        <v>5112</v>
      </c>
    </row>
    <row r="6987" spans="1:12" x14ac:dyDescent="0.25">
      <c r="B6987" t="s">
        <v>5102</v>
      </c>
      <c r="D6987" t="s">
        <v>77</v>
      </c>
      <c r="F6987" t="s">
        <v>5108</v>
      </c>
      <c r="H6987" t="s">
        <v>5113</v>
      </c>
    </row>
    <row r="6988" spans="1:12" x14ac:dyDescent="0.25">
      <c r="B6988" t="s">
        <v>5103</v>
      </c>
      <c r="D6988" t="s">
        <v>4828</v>
      </c>
      <c r="F6988" t="s">
        <v>5109</v>
      </c>
    </row>
    <row r="6989" spans="1:12" x14ac:dyDescent="0.25">
      <c r="B6989" t="s">
        <v>5104</v>
      </c>
      <c r="D6989" t="s">
        <v>5106</v>
      </c>
      <c r="F6989" t="s">
        <v>5110</v>
      </c>
    </row>
    <row r="6992" spans="1:12" x14ac:dyDescent="0.25">
      <c r="A6992" s="1"/>
      <c r="B6992" t="s">
        <v>23</v>
      </c>
      <c r="C6992" s="5">
        <v>319</v>
      </c>
      <c r="D6992" t="s">
        <v>5114</v>
      </c>
      <c r="L6992" s="6"/>
    </row>
    <row r="6994" spans="1:12" x14ac:dyDescent="0.25">
      <c r="B6994" s="5">
        <v>1</v>
      </c>
      <c r="C6994" s="5">
        <v>2</v>
      </c>
      <c r="D6994" s="5">
        <v>3</v>
      </c>
      <c r="E6994" s="5">
        <v>4</v>
      </c>
      <c r="F6994" s="5">
        <v>5</v>
      </c>
      <c r="G6994" s="5">
        <v>6</v>
      </c>
      <c r="H6994" s="5">
        <v>7</v>
      </c>
      <c r="I6994" s="5">
        <v>8</v>
      </c>
      <c r="J6994" s="5">
        <v>9</v>
      </c>
      <c r="K6994" s="5">
        <v>10</v>
      </c>
      <c r="L6994" s="5">
        <v>11</v>
      </c>
    </row>
    <row r="6995" spans="1:12" ht="31.5" x14ac:dyDescent="0.25">
      <c r="A6995">
        <v>1</v>
      </c>
      <c r="B6995" s="4" t="s">
        <v>16</v>
      </c>
      <c r="C6995" s="4" t="s">
        <v>9</v>
      </c>
      <c r="D6995" s="4" t="s">
        <v>18</v>
      </c>
      <c r="E6995" s="4" t="s">
        <v>10</v>
      </c>
      <c r="F6995" s="4" t="s">
        <v>0</v>
      </c>
      <c r="G6995" s="4" t="s">
        <v>0</v>
      </c>
      <c r="H6995" s="4" t="s">
        <v>14</v>
      </c>
      <c r="I6995" s="4" t="s">
        <v>2</v>
      </c>
      <c r="J6995" s="4" t="s">
        <v>5</v>
      </c>
      <c r="K6995" s="4" t="s">
        <v>15</v>
      </c>
      <c r="L6995" s="4" t="s">
        <v>14</v>
      </c>
    </row>
    <row r="6996" spans="1:12" ht="31.5" x14ac:dyDescent="0.25">
      <c r="A6996">
        <v>2</v>
      </c>
      <c r="B6996" s="4" t="s">
        <v>13</v>
      </c>
      <c r="C6996" s="4" t="s">
        <v>0</v>
      </c>
      <c r="D6996" s="4" t="s">
        <v>14</v>
      </c>
      <c r="E6996" s="4" t="s">
        <v>4</v>
      </c>
      <c r="F6996" s="4" t="s">
        <v>3</v>
      </c>
      <c r="G6996" s="4" t="s">
        <v>7</v>
      </c>
      <c r="H6996" s="4" t="s">
        <v>13</v>
      </c>
      <c r="I6996" s="4" t="s">
        <v>3</v>
      </c>
      <c r="J6996" s="4" t="s">
        <v>0</v>
      </c>
      <c r="K6996" s="4" t="s">
        <v>13</v>
      </c>
      <c r="L6996" s="4" t="s">
        <v>3</v>
      </c>
    </row>
    <row r="6997" spans="1:12" ht="31.5" x14ac:dyDescent="0.25">
      <c r="A6997">
        <v>3</v>
      </c>
      <c r="B6997" s="4" t="s">
        <v>7</v>
      </c>
      <c r="C6997" s="4" t="s">
        <v>15</v>
      </c>
      <c r="D6997" s="4" t="s">
        <v>0</v>
      </c>
      <c r="E6997" s="4" t="s">
        <v>10</v>
      </c>
      <c r="F6997" s="4" t="s">
        <v>1</v>
      </c>
      <c r="G6997" s="4" t="s">
        <v>5</v>
      </c>
      <c r="H6997" s="4" t="s">
        <v>14</v>
      </c>
      <c r="I6997" s="4" t="s">
        <v>0</v>
      </c>
      <c r="J6997" s="4" t="s">
        <v>1</v>
      </c>
      <c r="K6997" s="4" t="s">
        <v>8</v>
      </c>
      <c r="L6997" s="4" t="s">
        <v>5</v>
      </c>
    </row>
    <row r="6998" spans="1:12" ht="31.5" x14ac:dyDescent="0.25">
      <c r="A6998">
        <v>4</v>
      </c>
      <c r="B6998" s="4" t="s">
        <v>5</v>
      </c>
      <c r="C6998" s="4" t="s">
        <v>13</v>
      </c>
      <c r="D6998" s="4" t="s">
        <v>8</v>
      </c>
      <c r="E6998" s="4" t="s">
        <v>1</v>
      </c>
      <c r="F6998" s="4" t="s">
        <v>48</v>
      </c>
      <c r="G6998" s="4" t="s">
        <v>2</v>
      </c>
      <c r="H6998" s="4" t="s">
        <v>16</v>
      </c>
      <c r="I6998" s="4" t="s">
        <v>0</v>
      </c>
      <c r="J6998" s="4" t="s">
        <v>47</v>
      </c>
      <c r="K6998" s="4" t="s">
        <v>11</v>
      </c>
      <c r="L6998" s="4" t="s">
        <v>8</v>
      </c>
    </row>
    <row r="6999" spans="1:12" ht="31.5" x14ac:dyDescent="0.25">
      <c r="A6999">
        <v>5</v>
      </c>
      <c r="B6999" s="4" t="s">
        <v>5</v>
      </c>
      <c r="C6999" s="4" t="s">
        <v>8</v>
      </c>
      <c r="D6999" s="4" t="s">
        <v>1</v>
      </c>
      <c r="E6999" s="4" t="s">
        <v>4</v>
      </c>
      <c r="F6999" s="4" t="s">
        <v>13</v>
      </c>
      <c r="G6999" s="4" t="s">
        <v>12</v>
      </c>
      <c r="H6999" s="4" t="s">
        <v>13</v>
      </c>
      <c r="I6999" s="4" t="s">
        <v>15</v>
      </c>
      <c r="J6999" s="4" t="s">
        <v>10</v>
      </c>
      <c r="K6999" s="4" t="s">
        <v>47</v>
      </c>
      <c r="L6999" s="4" t="s">
        <v>3</v>
      </c>
    </row>
    <row r="7000" spans="1:12" ht="31.5" x14ac:dyDescent="0.25">
      <c r="A7000">
        <v>6</v>
      </c>
      <c r="B7000" s="4" t="s">
        <v>15</v>
      </c>
      <c r="C7000" s="4" t="s">
        <v>3</v>
      </c>
      <c r="D7000" s="4" t="s">
        <v>19</v>
      </c>
      <c r="E7000" s="4" t="s">
        <v>7</v>
      </c>
      <c r="F7000" s="4" t="s">
        <v>48</v>
      </c>
      <c r="G7000" s="4" t="s">
        <v>47</v>
      </c>
      <c r="H7000" s="4" t="s">
        <v>5</v>
      </c>
      <c r="I7000" s="4" t="s">
        <v>7</v>
      </c>
      <c r="J7000" s="4" t="s">
        <v>5</v>
      </c>
      <c r="K7000" s="4" t="s">
        <v>5</v>
      </c>
      <c r="L7000" s="4" t="s">
        <v>7</v>
      </c>
    </row>
    <row r="7001" spans="1:12" ht="31.5" x14ac:dyDescent="0.25">
      <c r="A7001">
        <v>7</v>
      </c>
      <c r="B7001" s="4" t="s">
        <v>0</v>
      </c>
      <c r="C7001" s="4" t="s">
        <v>19</v>
      </c>
      <c r="D7001" s="4" t="s">
        <v>5</v>
      </c>
      <c r="E7001" s="4" t="s">
        <v>10</v>
      </c>
      <c r="F7001" s="4" t="s">
        <v>1</v>
      </c>
      <c r="G7001" s="4" t="s">
        <v>14</v>
      </c>
      <c r="H7001" s="4" t="s">
        <v>11</v>
      </c>
      <c r="I7001" s="4" t="s">
        <v>5</v>
      </c>
      <c r="J7001" s="4" t="s">
        <v>5</v>
      </c>
      <c r="K7001" s="4" t="s">
        <v>1</v>
      </c>
      <c r="L7001" s="4" t="s">
        <v>0</v>
      </c>
    </row>
    <row r="7002" spans="1:12" ht="31.5" x14ac:dyDescent="0.25">
      <c r="A7002">
        <v>8</v>
      </c>
      <c r="B7002" s="4" t="s">
        <v>10</v>
      </c>
      <c r="C7002" s="4" t="s">
        <v>15</v>
      </c>
      <c r="D7002" s="4" t="s">
        <v>18</v>
      </c>
      <c r="E7002" s="4" t="s">
        <v>1</v>
      </c>
      <c r="F7002" s="4" t="s">
        <v>4</v>
      </c>
      <c r="G7002" s="4" t="s">
        <v>4</v>
      </c>
      <c r="H7002" s="4" t="s">
        <v>22</v>
      </c>
      <c r="I7002" s="4" t="s">
        <v>0</v>
      </c>
      <c r="J7002" s="4" t="s">
        <v>16</v>
      </c>
      <c r="K7002" s="4" t="s">
        <v>15</v>
      </c>
      <c r="L7002" s="4" t="s">
        <v>20</v>
      </c>
    </row>
    <row r="7003" spans="1:12" ht="31.5" x14ac:dyDescent="0.25">
      <c r="A7003">
        <v>9</v>
      </c>
      <c r="B7003" s="4" t="s">
        <v>4</v>
      </c>
      <c r="C7003" s="4" t="s">
        <v>14</v>
      </c>
      <c r="D7003" s="4" t="s">
        <v>5</v>
      </c>
      <c r="E7003" s="4" t="s">
        <v>15</v>
      </c>
      <c r="F7003" s="4" t="s">
        <v>5</v>
      </c>
      <c r="G7003" s="4" t="s">
        <v>7</v>
      </c>
      <c r="H7003" s="4" t="s">
        <v>13</v>
      </c>
      <c r="I7003" s="4" t="s">
        <v>13</v>
      </c>
      <c r="J7003" s="4" t="s">
        <v>15</v>
      </c>
      <c r="K7003" s="4" t="s">
        <v>0</v>
      </c>
      <c r="L7003" s="4" t="s">
        <v>10</v>
      </c>
    </row>
    <row r="7004" spans="1:12" ht="31.5" x14ac:dyDescent="0.25">
      <c r="A7004">
        <v>10</v>
      </c>
      <c r="B7004" s="4" t="s">
        <v>14</v>
      </c>
      <c r="C7004" s="4" t="s">
        <v>7</v>
      </c>
      <c r="D7004" s="4" t="s">
        <v>4</v>
      </c>
      <c r="E7004" s="4" t="s">
        <v>7</v>
      </c>
      <c r="F7004" s="4" t="s">
        <v>19</v>
      </c>
      <c r="G7004" s="4" t="s">
        <v>15</v>
      </c>
      <c r="H7004" s="4" t="s">
        <v>0</v>
      </c>
      <c r="I7004" s="4" t="s">
        <v>3</v>
      </c>
      <c r="J7004" s="4" t="s">
        <v>1</v>
      </c>
      <c r="K7004" s="4" t="s">
        <v>20</v>
      </c>
      <c r="L7004" s="4" t="s">
        <v>14</v>
      </c>
    </row>
    <row r="7005" spans="1:12" ht="31.5" x14ac:dyDescent="0.25">
      <c r="A7005">
        <v>11</v>
      </c>
      <c r="B7005" s="4" t="s">
        <v>2</v>
      </c>
      <c r="C7005" s="4" t="s">
        <v>11</v>
      </c>
      <c r="D7005" s="4" t="s">
        <v>0</v>
      </c>
      <c r="E7005" s="4" t="s">
        <v>47</v>
      </c>
      <c r="F7005" s="4" t="s">
        <v>11</v>
      </c>
      <c r="G7005" s="4" t="s">
        <v>8</v>
      </c>
      <c r="H7005" s="4" t="s">
        <v>5</v>
      </c>
      <c r="I7005" s="4" t="s">
        <v>1</v>
      </c>
      <c r="J7005" s="4" t="s">
        <v>19</v>
      </c>
      <c r="K7005" s="4" t="s">
        <v>3</v>
      </c>
      <c r="L7005" s="4" t="s">
        <v>8</v>
      </c>
    </row>
    <row r="7007" spans="1:12" x14ac:dyDescent="0.25">
      <c r="B7007" t="s">
        <v>5116</v>
      </c>
      <c r="D7007" t="s">
        <v>5121</v>
      </c>
      <c r="F7007" t="s">
        <v>5125</v>
      </c>
      <c r="H7007" t="s">
        <v>5129</v>
      </c>
    </row>
    <row r="7008" spans="1:12" x14ac:dyDescent="0.25">
      <c r="B7008" t="s">
        <v>5117</v>
      </c>
      <c r="D7008" t="s">
        <v>5122</v>
      </c>
      <c r="F7008" t="s">
        <v>5126</v>
      </c>
      <c r="H7008" t="s">
        <v>5130</v>
      </c>
    </row>
    <row r="7009" spans="1:12" x14ac:dyDescent="0.25">
      <c r="B7009" t="s">
        <v>5118</v>
      </c>
      <c r="D7009" t="s">
        <v>5123</v>
      </c>
      <c r="F7009" t="s">
        <v>5127</v>
      </c>
    </row>
    <row r="7010" spans="1:12" x14ac:dyDescent="0.25">
      <c r="B7010" t="s">
        <v>5119</v>
      </c>
      <c r="D7010" t="s">
        <v>159</v>
      </c>
      <c r="F7010" t="s">
        <v>4597</v>
      </c>
    </row>
    <row r="7011" spans="1:12" x14ac:dyDescent="0.25">
      <c r="B7011" t="s">
        <v>5120</v>
      </c>
      <c r="D7011" t="s">
        <v>5124</v>
      </c>
      <c r="F7011" t="s">
        <v>5128</v>
      </c>
    </row>
    <row r="7014" spans="1:12" x14ac:dyDescent="0.25">
      <c r="A7014" s="1"/>
      <c r="B7014" t="s">
        <v>23</v>
      </c>
      <c r="C7014" s="5">
        <v>320</v>
      </c>
      <c r="D7014" t="s">
        <v>5131</v>
      </c>
      <c r="L7014" s="6"/>
    </row>
    <row r="7016" spans="1:12" x14ac:dyDescent="0.25">
      <c r="B7016" s="5">
        <v>1</v>
      </c>
      <c r="C7016" s="5">
        <v>2</v>
      </c>
      <c r="D7016" s="5">
        <v>3</v>
      </c>
      <c r="E7016" s="5">
        <v>4</v>
      </c>
      <c r="F7016" s="5">
        <v>5</v>
      </c>
      <c r="G7016" s="5">
        <v>6</v>
      </c>
      <c r="H7016" s="5">
        <v>7</v>
      </c>
      <c r="I7016" s="5">
        <v>8</v>
      </c>
      <c r="J7016" s="5">
        <v>9</v>
      </c>
      <c r="K7016" s="5">
        <v>10</v>
      </c>
      <c r="L7016" s="5">
        <v>11</v>
      </c>
    </row>
    <row r="7017" spans="1:12" ht="31.5" x14ac:dyDescent="0.25">
      <c r="A7017">
        <v>1</v>
      </c>
      <c r="B7017" s="4" t="s">
        <v>6</v>
      </c>
      <c r="C7017" s="4" t="s">
        <v>10</v>
      </c>
      <c r="D7017" s="4" t="s">
        <v>1</v>
      </c>
      <c r="E7017" s="4" t="s">
        <v>14</v>
      </c>
      <c r="F7017" s="4" t="s">
        <v>5</v>
      </c>
      <c r="G7017" s="4" t="s">
        <v>15</v>
      </c>
      <c r="H7017" s="4" t="s">
        <v>0</v>
      </c>
      <c r="I7017" s="4" t="s">
        <v>2</v>
      </c>
      <c r="J7017" s="4" t="s">
        <v>9</v>
      </c>
      <c r="K7017" s="4" t="s">
        <v>18</v>
      </c>
      <c r="L7017" s="4" t="s">
        <v>19</v>
      </c>
    </row>
    <row r="7018" spans="1:12" ht="31.5" x14ac:dyDescent="0.25">
      <c r="A7018">
        <v>2</v>
      </c>
      <c r="B7018" s="4" t="s">
        <v>5</v>
      </c>
      <c r="C7018" s="4" t="s">
        <v>10</v>
      </c>
      <c r="D7018" s="4" t="s">
        <v>5</v>
      </c>
      <c r="E7018" s="4" t="s">
        <v>14</v>
      </c>
      <c r="F7018" s="4" t="s">
        <v>5</v>
      </c>
      <c r="G7018" s="4" t="s">
        <v>16</v>
      </c>
      <c r="H7018" s="4" t="s">
        <v>5</v>
      </c>
      <c r="I7018" s="4" t="s">
        <v>14</v>
      </c>
      <c r="J7018" s="4" t="s">
        <v>8</v>
      </c>
      <c r="K7018" s="4" t="s">
        <v>10</v>
      </c>
      <c r="L7018" s="4" t="s">
        <v>3</v>
      </c>
    </row>
    <row r="7019" spans="1:12" ht="31.5" x14ac:dyDescent="0.25">
      <c r="A7019">
        <v>3</v>
      </c>
      <c r="B7019" s="4" t="s">
        <v>2</v>
      </c>
      <c r="C7019" s="4" t="s">
        <v>11</v>
      </c>
      <c r="D7019" s="4" t="s">
        <v>20</v>
      </c>
      <c r="E7019" s="4" t="s">
        <v>1</v>
      </c>
      <c r="F7019" s="4" t="s">
        <v>5</v>
      </c>
      <c r="G7019" s="4" t="s">
        <v>18</v>
      </c>
      <c r="H7019" s="4" t="s">
        <v>3</v>
      </c>
      <c r="I7019" s="4" t="s">
        <v>16</v>
      </c>
      <c r="J7019" s="4" t="s">
        <v>5</v>
      </c>
      <c r="K7019" s="4" t="s">
        <v>4</v>
      </c>
      <c r="L7019" s="4" t="s">
        <v>8</v>
      </c>
    </row>
    <row r="7020" spans="1:12" ht="31.5" x14ac:dyDescent="0.25">
      <c r="A7020">
        <v>4</v>
      </c>
      <c r="B7020" s="4" t="s">
        <v>13</v>
      </c>
      <c r="C7020" s="4" t="s">
        <v>4</v>
      </c>
      <c r="D7020" s="4" t="s">
        <v>48</v>
      </c>
      <c r="E7020" s="4" t="s">
        <v>0</v>
      </c>
      <c r="F7020" s="4" t="s">
        <v>11</v>
      </c>
      <c r="G7020" s="4" t="s">
        <v>1</v>
      </c>
      <c r="H7020" s="4" t="s">
        <v>18</v>
      </c>
      <c r="I7020" s="4" t="s">
        <v>3</v>
      </c>
      <c r="J7020" s="4" t="s">
        <v>10</v>
      </c>
      <c r="K7020" s="4" t="s">
        <v>14</v>
      </c>
      <c r="L7020" s="4" t="s">
        <v>10</v>
      </c>
    </row>
    <row r="7021" spans="1:12" ht="31.5" x14ac:dyDescent="0.25">
      <c r="A7021">
        <v>5</v>
      </c>
      <c r="B7021" s="4" t="s">
        <v>8</v>
      </c>
      <c r="C7021" s="4" t="s">
        <v>4</v>
      </c>
      <c r="D7021" s="4" t="s">
        <v>20</v>
      </c>
      <c r="E7021" s="4" t="s">
        <v>6</v>
      </c>
      <c r="F7021" s="4" t="s">
        <v>0</v>
      </c>
      <c r="G7021" s="4" t="s">
        <v>3</v>
      </c>
      <c r="H7021" s="4" t="s">
        <v>15</v>
      </c>
      <c r="I7021" s="4" t="s">
        <v>3</v>
      </c>
      <c r="J7021" s="4" t="s">
        <v>5</v>
      </c>
      <c r="K7021" s="4" t="s">
        <v>18</v>
      </c>
      <c r="L7021" s="4" t="s">
        <v>3</v>
      </c>
    </row>
    <row r="7022" spans="1:12" ht="31.5" x14ac:dyDescent="0.25">
      <c r="A7022">
        <v>6</v>
      </c>
      <c r="B7022" s="4" t="s">
        <v>1</v>
      </c>
      <c r="C7022" s="4" t="s">
        <v>9</v>
      </c>
      <c r="D7022" s="4" t="s">
        <v>5</v>
      </c>
      <c r="E7022" s="4" t="s">
        <v>10</v>
      </c>
      <c r="F7022" s="4" t="s">
        <v>19</v>
      </c>
      <c r="G7022" s="4" t="s">
        <v>3</v>
      </c>
      <c r="H7022" s="4" t="s">
        <v>8</v>
      </c>
      <c r="I7022" s="4" t="s">
        <v>14</v>
      </c>
      <c r="J7022" s="4" t="s">
        <v>1</v>
      </c>
      <c r="K7022" s="4" t="s">
        <v>5</v>
      </c>
      <c r="L7022" s="4" t="s">
        <v>14</v>
      </c>
    </row>
    <row r="7023" spans="1:12" ht="31.5" x14ac:dyDescent="0.25">
      <c r="A7023">
        <v>7</v>
      </c>
      <c r="B7023" s="4" t="s">
        <v>48</v>
      </c>
      <c r="C7023" s="4" t="s">
        <v>8</v>
      </c>
      <c r="D7023" s="4" t="s">
        <v>1</v>
      </c>
      <c r="E7023" s="4" t="s">
        <v>14</v>
      </c>
      <c r="F7023" s="4" t="s">
        <v>9</v>
      </c>
      <c r="G7023" s="4" t="s">
        <v>4</v>
      </c>
      <c r="H7023" s="4" t="s">
        <v>0</v>
      </c>
      <c r="I7023" s="4" t="s">
        <v>8</v>
      </c>
      <c r="J7023" s="4" t="s">
        <v>18</v>
      </c>
      <c r="K7023" s="4" t="s">
        <v>16</v>
      </c>
      <c r="L7023" s="4" t="s">
        <v>2</v>
      </c>
    </row>
    <row r="7024" spans="1:12" ht="31.5" x14ac:dyDescent="0.25">
      <c r="A7024">
        <v>8</v>
      </c>
      <c r="B7024" s="4" t="s">
        <v>2</v>
      </c>
      <c r="C7024" s="4" t="s">
        <v>5</v>
      </c>
      <c r="D7024" s="4" t="s">
        <v>1</v>
      </c>
      <c r="E7024" s="4" t="s">
        <v>11</v>
      </c>
      <c r="F7024" s="4" t="s">
        <v>4</v>
      </c>
      <c r="G7024" s="4" t="s">
        <v>18</v>
      </c>
      <c r="H7024" s="4" t="s">
        <v>18</v>
      </c>
      <c r="I7024" s="4" t="s">
        <v>17</v>
      </c>
      <c r="J7024" s="4" t="s">
        <v>3</v>
      </c>
      <c r="K7024" s="4" t="s">
        <v>0</v>
      </c>
      <c r="L7024" s="4" t="s">
        <v>3</v>
      </c>
    </row>
    <row r="7025" spans="1:12" ht="31.5" x14ac:dyDescent="0.25">
      <c r="A7025">
        <v>9</v>
      </c>
      <c r="B7025" s="4" t="s">
        <v>6</v>
      </c>
      <c r="C7025" s="4" t="s">
        <v>5</v>
      </c>
      <c r="D7025" s="4" t="s">
        <v>5</v>
      </c>
      <c r="E7025" s="4" t="s">
        <v>1</v>
      </c>
      <c r="F7025" s="4" t="s">
        <v>18</v>
      </c>
      <c r="G7025" s="4" t="s">
        <v>0</v>
      </c>
      <c r="H7025" s="4" t="s">
        <v>15</v>
      </c>
      <c r="I7025" s="4" t="s">
        <v>15</v>
      </c>
      <c r="J7025" s="4" t="s">
        <v>4</v>
      </c>
      <c r="K7025" s="4" t="s">
        <v>14</v>
      </c>
      <c r="L7025" s="4" t="s">
        <v>14</v>
      </c>
    </row>
    <row r="7026" spans="1:12" ht="31.5" x14ac:dyDescent="0.25">
      <c r="A7026">
        <v>10</v>
      </c>
      <c r="B7026" s="4" t="s">
        <v>2</v>
      </c>
      <c r="C7026" s="4" t="s">
        <v>3</v>
      </c>
      <c r="D7026" s="4" t="s">
        <v>10</v>
      </c>
      <c r="E7026" s="4" t="s">
        <v>5</v>
      </c>
      <c r="F7026" s="4" t="s">
        <v>14</v>
      </c>
      <c r="G7026" s="4" t="s">
        <v>8</v>
      </c>
      <c r="H7026" s="4" t="s">
        <v>3</v>
      </c>
      <c r="I7026" s="4" t="s">
        <v>5</v>
      </c>
      <c r="J7026" s="4" t="s">
        <v>15</v>
      </c>
      <c r="K7026" s="4" t="s">
        <v>2</v>
      </c>
      <c r="L7026" s="4" t="s">
        <v>9</v>
      </c>
    </row>
    <row r="7027" spans="1:12" ht="31.5" x14ac:dyDescent="0.25">
      <c r="A7027">
        <v>11</v>
      </c>
      <c r="B7027" s="4" t="s">
        <v>2</v>
      </c>
      <c r="C7027" s="4" t="s">
        <v>13</v>
      </c>
      <c r="D7027" s="4" t="s">
        <v>1</v>
      </c>
      <c r="E7027" s="4" t="s">
        <v>5</v>
      </c>
      <c r="F7027" s="4" t="s">
        <v>3</v>
      </c>
      <c r="G7027" s="4" t="s">
        <v>9</v>
      </c>
      <c r="H7027" s="4" t="s">
        <v>0</v>
      </c>
      <c r="I7027" s="4" t="s">
        <v>13</v>
      </c>
      <c r="J7027" s="4" t="s">
        <v>13</v>
      </c>
      <c r="K7027" s="4" t="s">
        <v>0</v>
      </c>
      <c r="L7027" s="4" t="s">
        <v>7</v>
      </c>
    </row>
    <row r="7029" spans="1:12" x14ac:dyDescent="0.25">
      <c r="B7029" t="s">
        <v>71</v>
      </c>
      <c r="D7029" t="s">
        <v>4803</v>
      </c>
      <c r="F7029" t="s">
        <v>5137</v>
      </c>
      <c r="H7029" t="s">
        <v>5140</v>
      </c>
    </row>
    <row r="7030" spans="1:12" x14ac:dyDescent="0.25">
      <c r="B7030" t="s">
        <v>1215</v>
      </c>
      <c r="D7030" t="s">
        <v>5134</v>
      </c>
      <c r="F7030" t="s">
        <v>5138</v>
      </c>
      <c r="H7030" t="s">
        <v>219</v>
      </c>
    </row>
    <row r="7031" spans="1:12" x14ac:dyDescent="0.25">
      <c r="B7031" t="s">
        <v>5133</v>
      </c>
      <c r="D7031" t="s">
        <v>2701</v>
      </c>
      <c r="F7031" t="s">
        <v>84</v>
      </c>
      <c r="H7031" t="s">
        <v>5141</v>
      </c>
    </row>
    <row r="7032" spans="1:12" x14ac:dyDescent="0.25">
      <c r="B7032" t="s">
        <v>508</v>
      </c>
      <c r="D7032" t="s">
        <v>5135</v>
      </c>
      <c r="F7032" t="s">
        <v>5139</v>
      </c>
    </row>
    <row r="7033" spans="1:12" x14ac:dyDescent="0.25">
      <c r="B7033" t="s">
        <v>74</v>
      </c>
      <c r="D7033" t="s">
        <v>5136</v>
      </c>
      <c r="F7033" t="s">
        <v>3198</v>
      </c>
    </row>
    <row r="7036" spans="1:12" x14ac:dyDescent="0.25">
      <c r="A7036" s="1"/>
      <c r="B7036" t="s">
        <v>23</v>
      </c>
      <c r="C7036" s="5">
        <v>321</v>
      </c>
      <c r="D7036" t="s">
        <v>5142</v>
      </c>
      <c r="L7036" s="6"/>
    </row>
    <row r="7038" spans="1:12" x14ac:dyDescent="0.25">
      <c r="B7038" s="5">
        <v>1</v>
      </c>
      <c r="C7038" s="5">
        <v>2</v>
      </c>
      <c r="D7038" s="5">
        <v>3</v>
      </c>
      <c r="E7038" s="5">
        <v>4</v>
      </c>
      <c r="F7038" s="5">
        <v>5</v>
      </c>
      <c r="G7038" s="5">
        <v>6</v>
      </c>
      <c r="H7038" s="5">
        <v>7</v>
      </c>
      <c r="I7038" s="5">
        <v>8</v>
      </c>
      <c r="J7038" s="5">
        <v>9</v>
      </c>
      <c r="K7038" s="5">
        <v>10</v>
      </c>
      <c r="L7038" s="5">
        <v>11</v>
      </c>
    </row>
    <row r="7039" spans="1:12" ht="31.5" x14ac:dyDescent="0.25">
      <c r="A7039">
        <v>1</v>
      </c>
      <c r="B7039" s="4" t="s">
        <v>16</v>
      </c>
      <c r="C7039" s="4" t="s">
        <v>0</v>
      </c>
      <c r="D7039" s="4" t="s">
        <v>18</v>
      </c>
      <c r="E7039" s="4" t="s">
        <v>7</v>
      </c>
      <c r="F7039" s="4" t="s">
        <v>14</v>
      </c>
      <c r="G7039" s="4" t="s">
        <v>5</v>
      </c>
      <c r="H7039" s="4" t="s">
        <v>5</v>
      </c>
      <c r="I7039" s="4" t="s">
        <v>3</v>
      </c>
      <c r="J7039" s="4" t="s">
        <v>14</v>
      </c>
      <c r="K7039" s="4" t="s">
        <v>20</v>
      </c>
      <c r="L7039" s="4" t="s">
        <v>13</v>
      </c>
    </row>
    <row r="7040" spans="1:12" ht="31.5" x14ac:dyDescent="0.25">
      <c r="A7040">
        <v>2</v>
      </c>
      <c r="B7040" s="4" t="s">
        <v>19</v>
      </c>
      <c r="C7040" s="4" t="s">
        <v>7</v>
      </c>
      <c r="D7040" s="4" t="s">
        <v>20</v>
      </c>
      <c r="E7040" s="4" t="s">
        <v>15</v>
      </c>
      <c r="F7040" s="4" t="s">
        <v>3</v>
      </c>
      <c r="G7040" s="4" t="s">
        <v>16</v>
      </c>
      <c r="H7040" s="4" t="s">
        <v>16</v>
      </c>
      <c r="I7040" s="4" t="s">
        <v>5</v>
      </c>
      <c r="J7040" s="4" t="s">
        <v>14</v>
      </c>
      <c r="K7040" s="4" t="s">
        <v>8</v>
      </c>
      <c r="L7040" s="4" t="s">
        <v>21</v>
      </c>
    </row>
    <row r="7041" spans="1:12" ht="31.5" x14ac:dyDescent="0.25">
      <c r="A7041">
        <v>3</v>
      </c>
      <c r="B7041" s="4" t="s">
        <v>3</v>
      </c>
      <c r="C7041" s="4" t="s">
        <v>0</v>
      </c>
      <c r="D7041" s="4" t="s">
        <v>15</v>
      </c>
      <c r="E7041" s="4" t="s">
        <v>5</v>
      </c>
      <c r="F7041" s="4" t="s">
        <v>11</v>
      </c>
      <c r="G7041" s="4" t="s">
        <v>4</v>
      </c>
      <c r="H7041" s="4" t="s">
        <v>8</v>
      </c>
      <c r="I7041" s="4" t="s">
        <v>10</v>
      </c>
      <c r="J7041" s="4" t="s">
        <v>0</v>
      </c>
      <c r="K7041" s="4" t="s">
        <v>4</v>
      </c>
      <c r="L7041" s="4" t="s">
        <v>11</v>
      </c>
    </row>
    <row r="7042" spans="1:12" ht="31.5" x14ac:dyDescent="0.25">
      <c r="A7042">
        <v>4</v>
      </c>
      <c r="B7042" s="4" t="s">
        <v>13</v>
      </c>
      <c r="C7042" s="4" t="s">
        <v>1</v>
      </c>
      <c r="D7042" s="4" t="s">
        <v>5</v>
      </c>
      <c r="E7042" s="4" t="s">
        <v>11</v>
      </c>
      <c r="F7042" s="4" t="s">
        <v>15</v>
      </c>
      <c r="G7042" s="4" t="s">
        <v>0</v>
      </c>
      <c r="H7042" s="4" t="s">
        <v>5</v>
      </c>
      <c r="I7042" s="4" t="s">
        <v>0</v>
      </c>
      <c r="J7042" s="4" t="s">
        <v>15</v>
      </c>
      <c r="K7042" s="4" t="s">
        <v>10</v>
      </c>
      <c r="L7042" s="4" t="s">
        <v>3</v>
      </c>
    </row>
    <row r="7043" spans="1:12" ht="31.5" x14ac:dyDescent="0.25">
      <c r="A7043">
        <v>5</v>
      </c>
      <c r="B7043" s="4" t="s">
        <v>4</v>
      </c>
      <c r="C7043" s="4" t="s">
        <v>8</v>
      </c>
      <c r="D7043" s="4" t="s">
        <v>19</v>
      </c>
      <c r="E7043" s="4" t="s">
        <v>47</v>
      </c>
      <c r="F7043" s="4" t="s">
        <v>9</v>
      </c>
      <c r="G7043" s="4" t="s">
        <v>2</v>
      </c>
      <c r="H7043" s="4" t="s">
        <v>1</v>
      </c>
      <c r="I7043" s="4" t="s">
        <v>2</v>
      </c>
      <c r="J7043" s="4" t="s">
        <v>4</v>
      </c>
      <c r="K7043" s="4" t="s">
        <v>1</v>
      </c>
      <c r="L7043" s="4" t="s">
        <v>5</v>
      </c>
    </row>
    <row r="7044" spans="1:12" ht="31.5" x14ac:dyDescent="0.25">
      <c r="A7044">
        <v>6</v>
      </c>
      <c r="B7044" s="4" t="s">
        <v>1</v>
      </c>
      <c r="C7044" s="4" t="s">
        <v>5</v>
      </c>
      <c r="D7044" s="4" t="s">
        <v>1</v>
      </c>
      <c r="E7044" s="4" t="s">
        <v>13</v>
      </c>
      <c r="F7044" s="4" t="s">
        <v>14</v>
      </c>
      <c r="G7044" s="4" t="s">
        <v>8</v>
      </c>
      <c r="H7044" s="4" t="s">
        <v>5</v>
      </c>
      <c r="I7044" s="4" t="s">
        <v>5</v>
      </c>
      <c r="J7044" s="4" t="s">
        <v>15</v>
      </c>
      <c r="K7044" s="4" t="s">
        <v>19</v>
      </c>
      <c r="L7044" s="4" t="s">
        <v>15</v>
      </c>
    </row>
    <row r="7045" spans="1:12" ht="31.5" x14ac:dyDescent="0.25">
      <c r="A7045">
        <v>7</v>
      </c>
      <c r="B7045" s="4" t="s">
        <v>5</v>
      </c>
      <c r="C7045" s="4" t="s">
        <v>14</v>
      </c>
      <c r="D7045" s="4" t="s">
        <v>19</v>
      </c>
      <c r="E7045" s="4" t="s">
        <v>1</v>
      </c>
      <c r="F7045" s="4" t="s">
        <v>15</v>
      </c>
      <c r="G7045" s="4" t="s">
        <v>1</v>
      </c>
      <c r="H7045" s="4" t="s">
        <v>8</v>
      </c>
      <c r="I7045" s="4" t="s">
        <v>1</v>
      </c>
      <c r="J7045" s="4" t="s">
        <v>14</v>
      </c>
      <c r="K7045" s="4" t="s">
        <v>47</v>
      </c>
      <c r="L7045" s="4" t="s">
        <v>18</v>
      </c>
    </row>
    <row r="7046" spans="1:12" ht="31.5" x14ac:dyDescent="0.25">
      <c r="A7046">
        <v>8</v>
      </c>
      <c r="B7046" s="4" t="s">
        <v>14</v>
      </c>
      <c r="C7046" s="4" t="s">
        <v>5</v>
      </c>
      <c r="D7046" s="4" t="s">
        <v>16</v>
      </c>
      <c r="E7046" s="4" t="s">
        <v>4</v>
      </c>
      <c r="F7046" s="4" t="s">
        <v>18</v>
      </c>
      <c r="G7046" s="4" t="s">
        <v>5</v>
      </c>
      <c r="H7046" s="4" t="s">
        <v>15</v>
      </c>
      <c r="I7046" s="4" t="s">
        <v>15</v>
      </c>
      <c r="J7046" s="4" t="s">
        <v>4</v>
      </c>
      <c r="K7046" s="4" t="s">
        <v>11</v>
      </c>
      <c r="L7046" s="4" t="s">
        <v>5</v>
      </c>
    </row>
    <row r="7047" spans="1:12" ht="31.5" x14ac:dyDescent="0.25">
      <c r="A7047">
        <v>9</v>
      </c>
      <c r="B7047" s="4" t="s">
        <v>14</v>
      </c>
      <c r="C7047" s="4" t="s">
        <v>19</v>
      </c>
      <c r="D7047" s="4" t="s">
        <v>4</v>
      </c>
      <c r="E7047" s="4" t="s">
        <v>4</v>
      </c>
      <c r="F7047" s="4" t="s">
        <v>14</v>
      </c>
      <c r="G7047" s="4" t="s">
        <v>5</v>
      </c>
      <c r="H7047" s="4" t="s">
        <v>7</v>
      </c>
      <c r="I7047" s="4" t="s">
        <v>4</v>
      </c>
      <c r="J7047" s="4" t="s">
        <v>1</v>
      </c>
      <c r="K7047" s="4" t="s">
        <v>8</v>
      </c>
      <c r="L7047" s="4" t="s">
        <v>5</v>
      </c>
    </row>
    <row r="7048" spans="1:12" ht="31.5" x14ac:dyDescent="0.25">
      <c r="A7048">
        <v>10</v>
      </c>
      <c r="B7048" s="4" t="s">
        <v>3</v>
      </c>
      <c r="C7048" s="4" t="s">
        <v>13</v>
      </c>
      <c r="D7048" s="4" t="s">
        <v>15</v>
      </c>
      <c r="E7048" s="4" t="s">
        <v>0</v>
      </c>
      <c r="F7048" s="4" t="s">
        <v>0</v>
      </c>
      <c r="G7048" s="4" t="s">
        <v>7</v>
      </c>
      <c r="H7048" s="4" t="s">
        <v>18</v>
      </c>
      <c r="I7048" s="4" t="s">
        <v>4</v>
      </c>
      <c r="J7048" s="4" t="s">
        <v>16</v>
      </c>
      <c r="K7048" s="4" t="s">
        <v>5</v>
      </c>
      <c r="L7048" s="4" t="s">
        <v>14</v>
      </c>
    </row>
    <row r="7049" spans="1:12" ht="31.5" x14ac:dyDescent="0.25">
      <c r="A7049">
        <v>11</v>
      </c>
      <c r="B7049" s="4" t="s">
        <v>9</v>
      </c>
      <c r="C7049" s="4" t="s">
        <v>15</v>
      </c>
      <c r="D7049" s="4" t="s">
        <v>0</v>
      </c>
      <c r="E7049" s="4" t="s">
        <v>2</v>
      </c>
      <c r="F7049" s="4" t="s">
        <v>14</v>
      </c>
      <c r="G7049" s="4" t="s">
        <v>5</v>
      </c>
      <c r="H7049" s="4" t="s">
        <v>19</v>
      </c>
      <c r="I7049" s="4" t="s">
        <v>21</v>
      </c>
      <c r="J7049" s="4" t="s">
        <v>5</v>
      </c>
      <c r="K7049" s="4" t="s">
        <v>14</v>
      </c>
      <c r="L7049" s="4" t="s">
        <v>7</v>
      </c>
    </row>
    <row r="7051" spans="1:12" x14ac:dyDescent="0.25">
      <c r="B7051" t="s">
        <v>5144</v>
      </c>
      <c r="D7051" t="s">
        <v>5149</v>
      </c>
      <c r="F7051" t="s">
        <v>5152</v>
      </c>
      <c r="H7051" t="s">
        <v>5157</v>
      </c>
    </row>
    <row r="7052" spans="1:12" x14ac:dyDescent="0.25">
      <c r="B7052" t="s">
        <v>5145</v>
      </c>
      <c r="D7052" t="s">
        <v>747</v>
      </c>
      <c r="F7052" t="s">
        <v>5153</v>
      </c>
      <c r="H7052" t="s">
        <v>5158</v>
      </c>
    </row>
    <row r="7053" spans="1:12" x14ac:dyDescent="0.25">
      <c r="B7053" t="s">
        <v>5146</v>
      </c>
      <c r="D7053" t="s">
        <v>5150</v>
      </c>
      <c r="F7053" t="s">
        <v>5154</v>
      </c>
      <c r="H7053" t="s">
        <v>5159</v>
      </c>
    </row>
    <row r="7054" spans="1:12" x14ac:dyDescent="0.25">
      <c r="B7054" t="s">
        <v>5147</v>
      </c>
      <c r="D7054" t="s">
        <v>5160</v>
      </c>
      <c r="F7054" t="s">
        <v>5155</v>
      </c>
    </row>
    <row r="7055" spans="1:12" x14ac:dyDescent="0.25">
      <c r="B7055" t="s">
        <v>5148</v>
      </c>
      <c r="D7055" t="s">
        <v>5151</v>
      </c>
      <c r="F7055" t="s">
        <v>5156</v>
      </c>
    </row>
    <row r="7058" spans="1:12" x14ac:dyDescent="0.25">
      <c r="A7058" s="1"/>
      <c r="B7058" t="s">
        <v>23</v>
      </c>
      <c r="C7058" s="5">
        <v>322</v>
      </c>
      <c r="D7058" t="s">
        <v>5161</v>
      </c>
      <c r="L7058" s="6"/>
    </row>
    <row r="7060" spans="1:12" x14ac:dyDescent="0.25">
      <c r="B7060" s="5">
        <v>1</v>
      </c>
      <c r="C7060" s="5">
        <v>2</v>
      </c>
      <c r="D7060" s="5">
        <v>3</v>
      </c>
      <c r="E7060" s="5">
        <v>4</v>
      </c>
      <c r="F7060" s="5">
        <v>5</v>
      </c>
      <c r="G7060" s="5">
        <v>6</v>
      </c>
      <c r="H7060" s="5">
        <v>7</v>
      </c>
      <c r="I7060" s="5">
        <v>8</v>
      </c>
      <c r="J7060" s="5">
        <v>9</v>
      </c>
      <c r="K7060" s="5">
        <v>10</v>
      </c>
      <c r="L7060" s="5">
        <v>11</v>
      </c>
    </row>
    <row r="7061" spans="1:12" ht="31.5" x14ac:dyDescent="0.25">
      <c r="A7061">
        <v>1</v>
      </c>
      <c r="B7061" s="4" t="s">
        <v>4</v>
      </c>
      <c r="C7061" s="4" t="s">
        <v>8</v>
      </c>
      <c r="D7061" s="4" t="s">
        <v>4</v>
      </c>
      <c r="E7061" s="4" t="s">
        <v>4</v>
      </c>
      <c r="F7061" s="4" t="s">
        <v>14</v>
      </c>
      <c r="G7061" s="4" t="s">
        <v>13</v>
      </c>
      <c r="H7061" s="4" t="s">
        <v>47</v>
      </c>
      <c r="I7061" s="4" t="s">
        <v>11</v>
      </c>
      <c r="J7061" s="4" t="s">
        <v>0</v>
      </c>
      <c r="K7061" s="4" t="s">
        <v>0</v>
      </c>
      <c r="L7061" s="4" t="s">
        <v>15</v>
      </c>
    </row>
    <row r="7062" spans="1:12" ht="31.5" x14ac:dyDescent="0.25">
      <c r="A7062">
        <v>2</v>
      </c>
      <c r="B7062" s="4" t="s">
        <v>3</v>
      </c>
      <c r="C7062" s="4" t="s">
        <v>10</v>
      </c>
      <c r="D7062" s="4" t="s">
        <v>20</v>
      </c>
      <c r="E7062" s="4" t="s">
        <v>15</v>
      </c>
      <c r="F7062" s="4" t="s">
        <v>0</v>
      </c>
      <c r="G7062" s="4" t="s">
        <v>18</v>
      </c>
      <c r="H7062" s="4" t="s">
        <v>14</v>
      </c>
      <c r="I7062" s="4" t="s">
        <v>5</v>
      </c>
      <c r="J7062" s="4" t="s">
        <v>8</v>
      </c>
      <c r="K7062" s="4" t="s">
        <v>4</v>
      </c>
      <c r="L7062" s="4" t="s">
        <v>14</v>
      </c>
    </row>
    <row r="7063" spans="1:12" ht="31.5" x14ac:dyDescent="0.25">
      <c r="A7063">
        <v>3</v>
      </c>
      <c r="B7063" s="4" t="s">
        <v>15</v>
      </c>
      <c r="C7063" s="4" t="s">
        <v>48</v>
      </c>
      <c r="D7063" s="4" t="s">
        <v>14</v>
      </c>
      <c r="E7063" s="4" t="s">
        <v>5</v>
      </c>
      <c r="F7063" s="4" t="s">
        <v>1</v>
      </c>
      <c r="G7063" s="4" t="s">
        <v>0</v>
      </c>
      <c r="H7063" s="4" t="s">
        <v>14</v>
      </c>
      <c r="I7063" s="4" t="s">
        <v>13</v>
      </c>
      <c r="J7063" s="4" t="s">
        <v>1</v>
      </c>
      <c r="K7063" s="4" t="s">
        <v>11</v>
      </c>
      <c r="L7063" s="4" t="s">
        <v>11</v>
      </c>
    </row>
    <row r="7064" spans="1:12" ht="31.5" x14ac:dyDescent="0.25">
      <c r="A7064">
        <v>4</v>
      </c>
      <c r="B7064" s="4" t="s">
        <v>47</v>
      </c>
      <c r="C7064" s="4" t="s">
        <v>12</v>
      </c>
      <c r="D7064" s="4" t="s">
        <v>1</v>
      </c>
      <c r="E7064" s="4" t="s">
        <v>4</v>
      </c>
      <c r="F7064" s="4" t="s">
        <v>2</v>
      </c>
      <c r="G7064" s="4" t="s">
        <v>15</v>
      </c>
      <c r="H7064" s="4" t="s">
        <v>5</v>
      </c>
      <c r="I7064" s="4" t="s">
        <v>13</v>
      </c>
      <c r="J7064" s="4" t="s">
        <v>13</v>
      </c>
      <c r="K7064" s="4" t="s">
        <v>19</v>
      </c>
      <c r="L7064" s="4" t="s">
        <v>2</v>
      </c>
    </row>
    <row r="7065" spans="1:12" ht="31.5" x14ac:dyDescent="0.25">
      <c r="A7065">
        <v>5</v>
      </c>
      <c r="B7065" s="4" t="s">
        <v>17</v>
      </c>
      <c r="C7065" s="4" t="s">
        <v>2</v>
      </c>
      <c r="D7065" s="4" t="s">
        <v>14</v>
      </c>
      <c r="E7065" s="4" t="s">
        <v>7</v>
      </c>
      <c r="F7065" s="4" t="s">
        <v>20</v>
      </c>
      <c r="G7065" s="4" t="s">
        <v>15</v>
      </c>
      <c r="H7065" s="4" t="s">
        <v>5</v>
      </c>
      <c r="I7065" s="4" t="s">
        <v>9</v>
      </c>
      <c r="J7065" s="4" t="s">
        <v>16</v>
      </c>
      <c r="K7065" s="4" t="s">
        <v>6</v>
      </c>
      <c r="L7065" s="4" t="s">
        <v>11</v>
      </c>
    </row>
    <row r="7066" spans="1:12" ht="31.5" x14ac:dyDescent="0.25">
      <c r="A7066">
        <v>6</v>
      </c>
      <c r="B7066" s="4" t="s">
        <v>47</v>
      </c>
      <c r="C7066" s="4" t="s">
        <v>5</v>
      </c>
      <c r="D7066" s="4" t="s">
        <v>4</v>
      </c>
      <c r="E7066" s="4" t="s">
        <v>5</v>
      </c>
      <c r="F7066" s="4" t="s">
        <v>13</v>
      </c>
      <c r="G7066" s="4" t="s">
        <v>13</v>
      </c>
      <c r="H7066" s="4" t="s">
        <v>3</v>
      </c>
      <c r="I7066" s="4" t="s">
        <v>4</v>
      </c>
      <c r="J7066" s="4" t="s">
        <v>14</v>
      </c>
      <c r="K7066" s="4" t="s">
        <v>5</v>
      </c>
      <c r="L7066" s="4" t="s">
        <v>0</v>
      </c>
    </row>
    <row r="7067" spans="1:12" ht="31.5" x14ac:dyDescent="0.25">
      <c r="A7067">
        <v>7</v>
      </c>
      <c r="B7067" s="4" t="s">
        <v>4</v>
      </c>
      <c r="C7067" s="4" t="s">
        <v>20</v>
      </c>
      <c r="D7067" s="4" t="s">
        <v>1</v>
      </c>
      <c r="E7067" s="4" t="s">
        <v>1</v>
      </c>
      <c r="F7067" s="4" t="s">
        <v>10</v>
      </c>
      <c r="G7067" s="4" t="s">
        <v>21</v>
      </c>
      <c r="H7067" s="4" t="s">
        <v>1</v>
      </c>
      <c r="I7067" s="4" t="s">
        <v>5</v>
      </c>
      <c r="J7067" s="4" t="s">
        <v>5</v>
      </c>
      <c r="K7067" s="4" t="s">
        <v>15</v>
      </c>
      <c r="L7067" s="4" t="s">
        <v>1</v>
      </c>
    </row>
    <row r="7068" spans="1:12" ht="31.5" x14ac:dyDescent="0.25">
      <c r="A7068">
        <v>8</v>
      </c>
      <c r="B7068" s="4" t="s">
        <v>14</v>
      </c>
      <c r="C7068" s="4" t="s">
        <v>3</v>
      </c>
      <c r="D7068" s="4" t="s">
        <v>17</v>
      </c>
      <c r="E7068" s="4" t="s">
        <v>0</v>
      </c>
      <c r="F7068" s="4" t="s">
        <v>7</v>
      </c>
      <c r="G7068" s="4" t="s">
        <v>5</v>
      </c>
      <c r="H7068" s="4" t="s">
        <v>9</v>
      </c>
      <c r="I7068" s="4" t="s">
        <v>14</v>
      </c>
      <c r="J7068" s="4" t="s">
        <v>14</v>
      </c>
      <c r="K7068" s="4" t="s">
        <v>48</v>
      </c>
      <c r="L7068" s="4" t="s">
        <v>7</v>
      </c>
    </row>
    <row r="7069" spans="1:12" ht="31.5" x14ac:dyDescent="0.25">
      <c r="A7069">
        <v>9</v>
      </c>
      <c r="B7069" s="4" t="s">
        <v>0</v>
      </c>
      <c r="C7069" s="4" t="s">
        <v>14</v>
      </c>
      <c r="D7069" s="4" t="s">
        <v>18</v>
      </c>
      <c r="E7069" s="4" t="s">
        <v>3</v>
      </c>
      <c r="F7069" s="4" t="s">
        <v>13</v>
      </c>
      <c r="G7069" s="4" t="s">
        <v>14</v>
      </c>
      <c r="H7069" s="4" t="s">
        <v>3</v>
      </c>
      <c r="I7069" s="4" t="s">
        <v>8</v>
      </c>
      <c r="J7069" s="4" t="s">
        <v>5</v>
      </c>
      <c r="K7069" s="4" t="s">
        <v>20</v>
      </c>
      <c r="L7069" s="4" t="s">
        <v>3</v>
      </c>
    </row>
    <row r="7070" spans="1:12" ht="31.5" x14ac:dyDescent="0.25">
      <c r="A7070">
        <v>10</v>
      </c>
      <c r="B7070" s="4" t="s">
        <v>3</v>
      </c>
      <c r="C7070" s="4" t="s">
        <v>2</v>
      </c>
      <c r="D7070" s="4" t="s">
        <v>5</v>
      </c>
      <c r="E7070" s="4" t="s">
        <v>20</v>
      </c>
      <c r="F7070" s="4" t="s">
        <v>3</v>
      </c>
      <c r="G7070" s="4" t="s">
        <v>5</v>
      </c>
      <c r="H7070" s="4" t="s">
        <v>18</v>
      </c>
      <c r="I7070" s="4" t="s">
        <v>1</v>
      </c>
      <c r="J7070" s="4" t="s">
        <v>6</v>
      </c>
      <c r="K7070" s="4" t="s">
        <v>0</v>
      </c>
      <c r="L7070" s="4" t="s">
        <v>13</v>
      </c>
    </row>
    <row r="7071" spans="1:12" ht="31.5" x14ac:dyDescent="0.25">
      <c r="A7071">
        <v>11</v>
      </c>
      <c r="B7071" s="4" t="s">
        <v>7</v>
      </c>
      <c r="C7071" s="4" t="s">
        <v>15</v>
      </c>
      <c r="D7071" s="4" t="s">
        <v>5</v>
      </c>
      <c r="E7071" s="4" t="s">
        <v>21</v>
      </c>
      <c r="F7071" s="4" t="s">
        <v>11</v>
      </c>
      <c r="G7071" s="4" t="s">
        <v>14</v>
      </c>
      <c r="H7071" s="4" t="s">
        <v>14</v>
      </c>
      <c r="I7071" s="4" t="s">
        <v>4</v>
      </c>
      <c r="J7071" s="4" t="s">
        <v>18</v>
      </c>
      <c r="K7071" s="4" t="s">
        <v>20</v>
      </c>
      <c r="L7071" s="4" t="s">
        <v>8</v>
      </c>
    </row>
    <row r="7073" spans="1:12" x14ac:dyDescent="0.25">
      <c r="B7073" t="s">
        <v>5163</v>
      </c>
      <c r="D7073" t="s">
        <v>5168</v>
      </c>
      <c r="F7073" t="s">
        <v>5105</v>
      </c>
      <c r="H7073" t="s">
        <v>5174</v>
      </c>
    </row>
    <row r="7074" spans="1:12" x14ac:dyDescent="0.25">
      <c r="B7074" t="s">
        <v>5164</v>
      </c>
      <c r="D7074" t="s">
        <v>5169</v>
      </c>
      <c r="F7074" t="s">
        <v>624</v>
      </c>
      <c r="H7074" t="s">
        <v>105</v>
      </c>
    </row>
    <row r="7075" spans="1:12" x14ac:dyDescent="0.25">
      <c r="B7075" t="s">
        <v>5165</v>
      </c>
      <c r="D7075" t="s">
        <v>5170</v>
      </c>
      <c r="F7075" t="s">
        <v>5171</v>
      </c>
      <c r="H7075" t="s">
        <v>813</v>
      </c>
    </row>
    <row r="7076" spans="1:12" x14ac:dyDescent="0.25">
      <c r="B7076" t="s">
        <v>5166</v>
      </c>
      <c r="D7076" t="s">
        <v>3061</v>
      </c>
      <c r="F7076" t="s">
        <v>5172</v>
      </c>
    </row>
    <row r="7077" spans="1:12" x14ac:dyDescent="0.25">
      <c r="B7077" t="s">
        <v>5167</v>
      </c>
      <c r="D7077" t="s">
        <v>4002</v>
      </c>
      <c r="F7077" t="s">
        <v>5173</v>
      </c>
    </row>
    <row r="7080" spans="1:12" x14ac:dyDescent="0.25">
      <c r="A7080" s="1"/>
      <c r="B7080" t="s">
        <v>23</v>
      </c>
      <c r="C7080" s="5">
        <v>323</v>
      </c>
      <c r="D7080" t="s">
        <v>5175</v>
      </c>
      <c r="L7080" s="6"/>
    </row>
    <row r="7082" spans="1:12" x14ac:dyDescent="0.25">
      <c r="B7082" s="5">
        <v>1</v>
      </c>
      <c r="C7082" s="5">
        <v>2</v>
      </c>
      <c r="D7082" s="5">
        <v>3</v>
      </c>
      <c r="E7082" s="5">
        <v>4</v>
      </c>
      <c r="F7082" s="5">
        <v>5</v>
      </c>
      <c r="G7082" s="5">
        <v>6</v>
      </c>
      <c r="H7082" s="5">
        <v>7</v>
      </c>
      <c r="I7082" s="5">
        <v>8</v>
      </c>
      <c r="J7082" s="5">
        <v>9</v>
      </c>
      <c r="K7082" s="5">
        <v>10</v>
      </c>
      <c r="L7082" s="5">
        <v>11</v>
      </c>
    </row>
    <row r="7083" spans="1:12" ht="31.5" x14ac:dyDescent="0.25">
      <c r="A7083">
        <v>1</v>
      </c>
      <c r="B7083" s="4" t="s">
        <v>13</v>
      </c>
      <c r="C7083" s="4" t="s">
        <v>5</v>
      </c>
      <c r="D7083" s="4" t="s">
        <v>22</v>
      </c>
      <c r="E7083" s="4" t="s">
        <v>8</v>
      </c>
      <c r="F7083" s="4" t="s">
        <v>5</v>
      </c>
      <c r="G7083" s="4" t="s">
        <v>15</v>
      </c>
      <c r="H7083" s="4" t="s">
        <v>15</v>
      </c>
      <c r="I7083" s="4" t="s">
        <v>5</v>
      </c>
      <c r="J7083" s="4" t="s">
        <v>7</v>
      </c>
      <c r="K7083" s="4" t="s">
        <v>13</v>
      </c>
      <c r="L7083" s="4" t="s">
        <v>13</v>
      </c>
    </row>
    <row r="7084" spans="1:12" ht="31.5" x14ac:dyDescent="0.25">
      <c r="A7084">
        <v>2</v>
      </c>
      <c r="B7084" s="4" t="s">
        <v>5</v>
      </c>
      <c r="C7084" s="4" t="s">
        <v>13</v>
      </c>
      <c r="D7084" s="4" t="s">
        <v>14</v>
      </c>
      <c r="E7084" s="4" t="s">
        <v>7</v>
      </c>
      <c r="F7084" s="4" t="s">
        <v>15</v>
      </c>
      <c r="G7084" s="4" t="s">
        <v>13</v>
      </c>
      <c r="H7084" s="4" t="s">
        <v>1</v>
      </c>
      <c r="I7084" s="4" t="s">
        <v>88</v>
      </c>
      <c r="J7084" s="4" t="s">
        <v>13</v>
      </c>
      <c r="K7084" s="4" t="s">
        <v>5</v>
      </c>
      <c r="L7084" s="4" t="s">
        <v>4</v>
      </c>
    </row>
    <row r="7085" spans="1:12" ht="31.5" x14ac:dyDescent="0.25">
      <c r="A7085">
        <v>3</v>
      </c>
      <c r="B7085" s="4" t="s">
        <v>1</v>
      </c>
      <c r="C7085" s="4" t="s">
        <v>13</v>
      </c>
      <c r="D7085" s="4" t="s">
        <v>0</v>
      </c>
      <c r="E7085" s="4" t="s">
        <v>3</v>
      </c>
      <c r="F7085" s="4" t="s">
        <v>4</v>
      </c>
      <c r="G7085" s="4" t="s">
        <v>19</v>
      </c>
      <c r="H7085" s="4" t="s">
        <v>4</v>
      </c>
      <c r="I7085" s="4" t="s">
        <v>3</v>
      </c>
      <c r="J7085" s="4" t="s">
        <v>13</v>
      </c>
      <c r="K7085" s="4" t="s">
        <v>9</v>
      </c>
      <c r="L7085" s="4" t="s">
        <v>14</v>
      </c>
    </row>
    <row r="7086" spans="1:12" ht="31.5" x14ac:dyDescent="0.25">
      <c r="A7086">
        <v>4</v>
      </c>
      <c r="B7086" s="4" t="s">
        <v>14</v>
      </c>
      <c r="C7086" s="4" t="s">
        <v>18</v>
      </c>
      <c r="D7086" s="4" t="s">
        <v>7</v>
      </c>
      <c r="E7086" s="4" t="s">
        <v>16</v>
      </c>
      <c r="F7086" s="4" t="s">
        <v>5</v>
      </c>
      <c r="G7086" s="4" t="s">
        <v>9</v>
      </c>
      <c r="H7086" s="4" t="s">
        <v>47</v>
      </c>
      <c r="I7086" s="4" t="s">
        <v>15</v>
      </c>
      <c r="J7086" s="4" t="s">
        <v>0</v>
      </c>
      <c r="K7086" s="4" t="s">
        <v>0</v>
      </c>
      <c r="L7086" s="4" t="s">
        <v>3</v>
      </c>
    </row>
    <row r="7087" spans="1:12" ht="31.5" x14ac:dyDescent="0.25">
      <c r="A7087">
        <v>5</v>
      </c>
      <c r="B7087" s="4" t="s">
        <v>5</v>
      </c>
      <c r="C7087" s="4" t="s">
        <v>3</v>
      </c>
      <c r="D7087" s="4" t="s">
        <v>4</v>
      </c>
      <c r="E7087" s="4" t="s">
        <v>7</v>
      </c>
      <c r="F7087" s="4" t="s">
        <v>16</v>
      </c>
      <c r="G7087" s="4" t="s">
        <v>19</v>
      </c>
      <c r="H7087" s="4" t="s">
        <v>20</v>
      </c>
      <c r="I7087" s="4" t="s">
        <v>5</v>
      </c>
      <c r="J7087" s="4" t="s">
        <v>20</v>
      </c>
      <c r="K7087" s="4" t="s">
        <v>8</v>
      </c>
      <c r="L7087" s="4" t="s">
        <v>14</v>
      </c>
    </row>
    <row r="7088" spans="1:12" ht="31.5" x14ac:dyDescent="0.25">
      <c r="A7088">
        <v>6</v>
      </c>
      <c r="B7088" s="4" t="s">
        <v>9</v>
      </c>
      <c r="C7088" s="4" t="s">
        <v>1</v>
      </c>
      <c r="D7088" s="4" t="s">
        <v>8</v>
      </c>
      <c r="E7088" s="4" t="s">
        <v>16</v>
      </c>
      <c r="F7088" s="4" t="s">
        <v>5</v>
      </c>
      <c r="G7088" s="4" t="s">
        <v>0</v>
      </c>
      <c r="H7088" s="4" t="s">
        <v>6</v>
      </c>
      <c r="I7088" s="4" t="s">
        <v>2</v>
      </c>
      <c r="J7088" s="4" t="s">
        <v>47</v>
      </c>
      <c r="K7088" s="4" t="s">
        <v>1</v>
      </c>
      <c r="L7088" s="4" t="s">
        <v>5</v>
      </c>
    </row>
    <row r="7089" spans="1:12" ht="31.5" x14ac:dyDescent="0.25">
      <c r="A7089">
        <v>7</v>
      </c>
      <c r="B7089" s="4" t="s">
        <v>7</v>
      </c>
      <c r="C7089" s="4" t="s">
        <v>47</v>
      </c>
      <c r="D7089" s="4" t="s">
        <v>13</v>
      </c>
      <c r="E7089" s="4" t="s">
        <v>17</v>
      </c>
      <c r="F7089" s="4" t="s">
        <v>15</v>
      </c>
      <c r="G7089" s="4" t="s">
        <v>14</v>
      </c>
      <c r="H7089" s="4" t="s">
        <v>1</v>
      </c>
      <c r="I7089" s="4" t="s">
        <v>8</v>
      </c>
      <c r="J7089" s="4" t="s">
        <v>0</v>
      </c>
      <c r="K7089" s="4" t="s">
        <v>4</v>
      </c>
      <c r="L7089" s="4" t="s">
        <v>8</v>
      </c>
    </row>
    <row r="7090" spans="1:12" ht="31.5" x14ac:dyDescent="0.25">
      <c r="A7090">
        <v>8</v>
      </c>
      <c r="B7090" s="4" t="s">
        <v>1</v>
      </c>
      <c r="C7090" s="4" t="s">
        <v>10</v>
      </c>
      <c r="D7090" s="4" t="s">
        <v>14</v>
      </c>
      <c r="E7090" s="4" t="s">
        <v>1</v>
      </c>
      <c r="F7090" s="4" t="s">
        <v>3</v>
      </c>
      <c r="G7090" s="4" t="s">
        <v>4</v>
      </c>
      <c r="H7090" s="4" t="s">
        <v>9</v>
      </c>
      <c r="I7090" s="4" t="s">
        <v>9</v>
      </c>
      <c r="J7090" s="4" t="s">
        <v>22</v>
      </c>
      <c r="K7090" s="4" t="s">
        <v>7</v>
      </c>
      <c r="L7090" s="4" t="s">
        <v>3</v>
      </c>
    </row>
    <row r="7091" spans="1:12" ht="31.5" x14ac:dyDescent="0.25">
      <c r="A7091">
        <v>9</v>
      </c>
      <c r="B7091" s="4" t="s">
        <v>0</v>
      </c>
      <c r="C7091" s="4" t="s">
        <v>8</v>
      </c>
      <c r="D7091" s="4" t="s">
        <v>4</v>
      </c>
      <c r="E7091" s="4" t="s">
        <v>3</v>
      </c>
      <c r="F7091" s="4" t="s">
        <v>21</v>
      </c>
      <c r="G7091" s="4" t="s">
        <v>7</v>
      </c>
      <c r="H7091" s="4" t="s">
        <v>9</v>
      </c>
      <c r="I7091" s="4" t="s">
        <v>5</v>
      </c>
      <c r="J7091" s="4" t="s">
        <v>4</v>
      </c>
      <c r="K7091" s="4" t="s">
        <v>5</v>
      </c>
      <c r="L7091" s="4" t="s">
        <v>5</v>
      </c>
    </row>
    <row r="7092" spans="1:12" ht="31.5" x14ac:dyDescent="0.25">
      <c r="A7092">
        <v>10</v>
      </c>
      <c r="B7092" s="4" t="s">
        <v>7</v>
      </c>
      <c r="C7092" s="4" t="s">
        <v>16</v>
      </c>
      <c r="D7092" s="4" t="s">
        <v>14</v>
      </c>
      <c r="E7092" s="4" t="s">
        <v>2</v>
      </c>
      <c r="F7092" s="4" t="s">
        <v>21</v>
      </c>
      <c r="G7092" s="4" t="s">
        <v>3</v>
      </c>
      <c r="H7092" s="4" t="s">
        <v>9</v>
      </c>
      <c r="I7092" s="4" t="s">
        <v>4</v>
      </c>
      <c r="J7092" s="4" t="s">
        <v>15</v>
      </c>
      <c r="K7092" s="4" t="s">
        <v>1</v>
      </c>
      <c r="L7092" s="4" t="s">
        <v>13</v>
      </c>
    </row>
    <row r="7093" spans="1:12" ht="31.5" x14ac:dyDescent="0.25">
      <c r="A7093">
        <v>11</v>
      </c>
      <c r="B7093" s="4" t="s">
        <v>10</v>
      </c>
      <c r="C7093" s="4" t="s">
        <v>3</v>
      </c>
      <c r="D7093" s="4" t="s">
        <v>2</v>
      </c>
      <c r="E7093" s="4" t="s">
        <v>5</v>
      </c>
      <c r="F7093" s="4" t="s">
        <v>4</v>
      </c>
      <c r="G7093" s="4" t="s">
        <v>47</v>
      </c>
      <c r="H7093" s="4" t="s">
        <v>15</v>
      </c>
      <c r="I7093" s="4" t="s">
        <v>3</v>
      </c>
      <c r="J7093" s="4" t="s">
        <v>7</v>
      </c>
      <c r="K7093" s="4" t="s">
        <v>13</v>
      </c>
      <c r="L7093" s="4" t="s">
        <v>7</v>
      </c>
    </row>
    <row r="7095" spans="1:12" x14ac:dyDescent="0.25">
      <c r="B7095" t="s">
        <v>5177</v>
      </c>
      <c r="D7095" t="s">
        <v>5181</v>
      </c>
      <c r="F7095" t="s">
        <v>5186</v>
      </c>
      <c r="H7095" t="s">
        <v>5190</v>
      </c>
    </row>
    <row r="7096" spans="1:12" x14ac:dyDescent="0.25">
      <c r="B7096" t="s">
        <v>763</v>
      </c>
      <c r="D7096" t="s">
        <v>5182</v>
      </c>
      <c r="F7096" t="s">
        <v>5187</v>
      </c>
      <c r="H7096" t="s">
        <v>2838</v>
      </c>
    </row>
    <row r="7097" spans="1:12" x14ac:dyDescent="0.25">
      <c r="B7097" t="s">
        <v>5178</v>
      </c>
      <c r="D7097" t="s">
        <v>5183</v>
      </c>
      <c r="F7097" t="s">
        <v>5188</v>
      </c>
      <c r="H7097" t="s">
        <v>5191</v>
      </c>
    </row>
    <row r="7098" spans="1:12" x14ac:dyDescent="0.25">
      <c r="B7098" t="s">
        <v>5179</v>
      </c>
      <c r="D7098" t="s">
        <v>5184</v>
      </c>
      <c r="F7098" t="s">
        <v>5189</v>
      </c>
    </row>
    <row r="7099" spans="1:12" x14ac:dyDescent="0.25">
      <c r="B7099" t="s">
        <v>5180</v>
      </c>
      <c r="D7099" t="s">
        <v>5185</v>
      </c>
      <c r="F7099" t="s">
        <v>810</v>
      </c>
    </row>
    <row r="7102" spans="1:12" x14ac:dyDescent="0.25">
      <c r="A7102" s="1"/>
      <c r="B7102" t="s">
        <v>23</v>
      </c>
      <c r="C7102" s="5">
        <v>324</v>
      </c>
      <c r="D7102" t="s">
        <v>5192</v>
      </c>
      <c r="L7102" s="6"/>
    </row>
    <row r="7104" spans="1:12" x14ac:dyDescent="0.25">
      <c r="B7104" s="5">
        <v>1</v>
      </c>
      <c r="C7104" s="5">
        <v>2</v>
      </c>
      <c r="D7104" s="5">
        <v>3</v>
      </c>
      <c r="E7104" s="5">
        <v>4</v>
      </c>
      <c r="F7104" s="5">
        <v>5</v>
      </c>
      <c r="G7104" s="5">
        <v>6</v>
      </c>
      <c r="H7104" s="5">
        <v>7</v>
      </c>
      <c r="I7104" s="5">
        <v>8</v>
      </c>
      <c r="J7104" s="5">
        <v>9</v>
      </c>
      <c r="K7104" s="5">
        <v>10</v>
      </c>
      <c r="L7104" s="5">
        <v>11</v>
      </c>
    </row>
    <row r="7105" spans="1:13" ht="31.5" x14ac:dyDescent="0.25">
      <c r="A7105">
        <v>1</v>
      </c>
      <c r="B7105" s="4" t="s">
        <v>21</v>
      </c>
      <c r="C7105" s="4" t="s">
        <v>4</v>
      </c>
      <c r="D7105" s="4" t="s">
        <v>16</v>
      </c>
      <c r="E7105" s="4" t="s">
        <v>5</v>
      </c>
      <c r="F7105" s="4" t="s">
        <v>1</v>
      </c>
      <c r="G7105" s="4" t="s">
        <v>20</v>
      </c>
      <c r="H7105" s="4" t="s">
        <v>4</v>
      </c>
      <c r="I7105" s="4" t="s">
        <v>1</v>
      </c>
      <c r="J7105" s="4" t="s">
        <v>5</v>
      </c>
      <c r="K7105" s="4" t="s">
        <v>14</v>
      </c>
      <c r="L7105" s="4" t="s">
        <v>8</v>
      </c>
    </row>
    <row r="7106" spans="1:13" ht="31.5" x14ac:dyDescent="0.25">
      <c r="A7106">
        <v>2</v>
      </c>
      <c r="B7106" s="4" t="s">
        <v>8</v>
      </c>
      <c r="C7106" s="4" t="s">
        <v>13</v>
      </c>
      <c r="D7106" s="4" t="s">
        <v>1</v>
      </c>
      <c r="E7106" s="4" t="s">
        <v>5</v>
      </c>
      <c r="F7106" s="4" t="s">
        <v>3</v>
      </c>
      <c r="G7106" s="4" t="s">
        <v>9</v>
      </c>
      <c r="H7106" s="4" t="s">
        <v>9</v>
      </c>
      <c r="I7106" s="4" t="s">
        <v>4</v>
      </c>
      <c r="J7106" s="4" t="s">
        <v>10</v>
      </c>
      <c r="K7106" s="4" t="s">
        <v>1</v>
      </c>
      <c r="L7106" s="4" t="s">
        <v>0</v>
      </c>
    </row>
    <row r="7107" spans="1:13" ht="31.5" x14ac:dyDescent="0.25">
      <c r="A7107">
        <v>3</v>
      </c>
      <c r="B7107" s="4" t="s">
        <v>13</v>
      </c>
      <c r="C7107" s="4" t="s">
        <v>0</v>
      </c>
      <c r="D7107" s="4" t="s">
        <v>9</v>
      </c>
      <c r="E7107" s="4" t="s">
        <v>12</v>
      </c>
      <c r="F7107" s="4" t="s">
        <v>16</v>
      </c>
      <c r="G7107" s="4" t="s">
        <v>1</v>
      </c>
      <c r="H7107" s="4" t="s">
        <v>1</v>
      </c>
      <c r="I7107" s="4" t="s">
        <v>14</v>
      </c>
      <c r="J7107" s="4" t="s">
        <v>5</v>
      </c>
      <c r="K7107" s="4" t="s">
        <v>5</v>
      </c>
      <c r="L7107" s="4" t="s">
        <v>1</v>
      </c>
    </row>
    <row r="7108" spans="1:13" ht="31.5" x14ac:dyDescent="0.25">
      <c r="A7108">
        <v>4</v>
      </c>
      <c r="B7108" s="4" t="s">
        <v>9</v>
      </c>
      <c r="C7108" s="4" t="s">
        <v>1</v>
      </c>
      <c r="D7108" s="4" t="s">
        <v>5</v>
      </c>
      <c r="E7108" s="4" t="s">
        <v>10</v>
      </c>
      <c r="F7108" s="4" t="s">
        <v>0</v>
      </c>
      <c r="G7108" s="4" t="s">
        <v>11</v>
      </c>
      <c r="H7108" s="4" t="s">
        <v>5</v>
      </c>
      <c r="I7108" s="4" t="s">
        <v>2</v>
      </c>
      <c r="J7108" s="4" t="s">
        <v>15</v>
      </c>
      <c r="K7108" s="4" t="s">
        <v>3</v>
      </c>
      <c r="L7108" s="4" t="s">
        <v>6</v>
      </c>
      <c r="M7108" s="24"/>
    </row>
    <row r="7109" spans="1:13" ht="31.5" x14ac:dyDescent="0.25">
      <c r="A7109">
        <v>5</v>
      </c>
      <c r="B7109" s="4" t="s">
        <v>4</v>
      </c>
      <c r="C7109" s="4" t="s">
        <v>9</v>
      </c>
      <c r="D7109" s="4" t="s">
        <v>0</v>
      </c>
      <c r="E7109" s="4" t="s">
        <v>13</v>
      </c>
      <c r="F7109" s="4" t="s">
        <v>3</v>
      </c>
      <c r="G7109" s="4" t="s">
        <v>20</v>
      </c>
      <c r="H7109" s="4" t="s">
        <v>14</v>
      </c>
      <c r="I7109" s="4" t="s">
        <v>5</v>
      </c>
      <c r="J7109" s="4" t="s">
        <v>2</v>
      </c>
      <c r="K7109" s="4" t="s">
        <v>0</v>
      </c>
      <c r="L7109" s="4" t="s">
        <v>5</v>
      </c>
    </row>
    <row r="7110" spans="1:13" ht="31.5" x14ac:dyDescent="0.25">
      <c r="A7110">
        <v>6</v>
      </c>
      <c r="B7110" s="4" t="s">
        <v>4</v>
      </c>
      <c r="C7110" s="4" t="s">
        <v>3</v>
      </c>
      <c r="D7110" s="4" t="s">
        <v>16</v>
      </c>
      <c r="E7110" s="4" t="s">
        <v>13</v>
      </c>
      <c r="F7110" s="4" t="s">
        <v>13</v>
      </c>
      <c r="G7110" s="4" t="s">
        <v>3</v>
      </c>
      <c r="H7110" s="4" t="s">
        <v>1</v>
      </c>
      <c r="I7110" s="4" t="s">
        <v>21</v>
      </c>
      <c r="J7110" s="4" t="s">
        <v>15</v>
      </c>
      <c r="K7110" s="4" t="s">
        <v>0</v>
      </c>
      <c r="L7110" s="4" t="s">
        <v>9</v>
      </c>
    </row>
    <row r="7111" spans="1:13" ht="31.5" x14ac:dyDescent="0.25">
      <c r="A7111">
        <v>7</v>
      </c>
      <c r="B7111" s="4" t="s">
        <v>21</v>
      </c>
      <c r="C7111" s="4" t="s">
        <v>0</v>
      </c>
      <c r="D7111" s="4" t="s">
        <v>14</v>
      </c>
      <c r="E7111" s="4" t="s">
        <v>2</v>
      </c>
      <c r="F7111" s="4" t="s">
        <v>18</v>
      </c>
      <c r="G7111" s="4" t="s">
        <v>4</v>
      </c>
      <c r="H7111" s="4" t="s">
        <v>2</v>
      </c>
      <c r="I7111" s="4" t="s">
        <v>5</v>
      </c>
      <c r="J7111" s="4" t="s">
        <v>16</v>
      </c>
      <c r="K7111" s="4" t="s">
        <v>16</v>
      </c>
      <c r="L7111" s="4" t="s">
        <v>1</v>
      </c>
    </row>
    <row r="7112" spans="1:13" ht="31.5" x14ac:dyDescent="0.25">
      <c r="A7112">
        <v>8</v>
      </c>
      <c r="B7112" s="4" t="s">
        <v>8</v>
      </c>
      <c r="C7112" s="4" t="s">
        <v>0</v>
      </c>
      <c r="D7112" s="4" t="s">
        <v>20</v>
      </c>
      <c r="E7112" s="4" t="s">
        <v>3</v>
      </c>
      <c r="F7112" s="4" t="s">
        <v>15</v>
      </c>
      <c r="G7112" s="4" t="s">
        <v>4</v>
      </c>
      <c r="H7112" s="4" t="s">
        <v>2</v>
      </c>
      <c r="I7112" s="4" t="s">
        <v>9</v>
      </c>
      <c r="J7112" s="4" t="s">
        <v>10</v>
      </c>
      <c r="K7112" s="4" t="s">
        <v>13</v>
      </c>
      <c r="L7112" s="4" t="s">
        <v>0</v>
      </c>
    </row>
    <row r="7113" spans="1:13" ht="31.5" x14ac:dyDescent="0.25">
      <c r="A7113">
        <v>9</v>
      </c>
      <c r="B7113" s="4" t="s">
        <v>0</v>
      </c>
      <c r="C7113" s="4" t="s">
        <v>1</v>
      </c>
      <c r="D7113" s="4" t="s">
        <v>4</v>
      </c>
      <c r="E7113" s="4" t="s">
        <v>14</v>
      </c>
      <c r="F7113" s="4" t="s">
        <v>15</v>
      </c>
      <c r="G7113" s="4" t="s">
        <v>3</v>
      </c>
      <c r="H7113" s="4" t="s">
        <v>2</v>
      </c>
      <c r="I7113" s="4" t="s">
        <v>9</v>
      </c>
      <c r="J7113" s="4" t="s">
        <v>1</v>
      </c>
      <c r="K7113" s="4" t="s">
        <v>0</v>
      </c>
      <c r="L7113" s="4" t="s">
        <v>13</v>
      </c>
    </row>
    <row r="7114" spans="1:13" ht="31.5" x14ac:dyDescent="0.25">
      <c r="A7114">
        <v>10</v>
      </c>
      <c r="B7114" s="4" t="s">
        <v>2</v>
      </c>
      <c r="C7114" s="4" t="s">
        <v>4</v>
      </c>
      <c r="D7114" s="4" t="s">
        <v>2</v>
      </c>
      <c r="E7114" s="4" t="s">
        <v>14</v>
      </c>
      <c r="F7114" s="4" t="s">
        <v>0</v>
      </c>
      <c r="G7114" s="4" t="s">
        <v>15</v>
      </c>
      <c r="H7114" s="4" t="s">
        <v>3</v>
      </c>
      <c r="I7114" s="4" t="s">
        <v>5</v>
      </c>
      <c r="J7114" s="4" t="s">
        <v>6</v>
      </c>
      <c r="K7114" s="4" t="s">
        <v>1</v>
      </c>
      <c r="L7114" s="4" t="s">
        <v>11</v>
      </c>
    </row>
    <row r="7115" spans="1:13" ht="31.5" x14ac:dyDescent="0.25">
      <c r="A7115">
        <v>11</v>
      </c>
      <c r="B7115" s="4" t="s">
        <v>11</v>
      </c>
      <c r="C7115" s="4" t="s">
        <v>1</v>
      </c>
      <c r="D7115" s="4" t="s">
        <v>19</v>
      </c>
      <c r="E7115" s="4" t="s">
        <v>3</v>
      </c>
      <c r="F7115" s="4" t="s">
        <v>9</v>
      </c>
      <c r="G7115" s="4" t="s">
        <v>5</v>
      </c>
      <c r="H7115" s="4" t="s">
        <v>21</v>
      </c>
      <c r="I7115" s="4" t="s">
        <v>5</v>
      </c>
      <c r="J7115" s="4" t="s">
        <v>9</v>
      </c>
      <c r="K7115" s="4" t="s">
        <v>9</v>
      </c>
      <c r="L7115" s="4" t="s">
        <v>5</v>
      </c>
    </row>
    <row r="7117" spans="1:13" x14ac:dyDescent="0.25">
      <c r="B7117" t="s">
        <v>5194</v>
      </c>
      <c r="D7117" t="s">
        <v>5198</v>
      </c>
      <c r="F7117" t="s">
        <v>5201</v>
      </c>
      <c r="H7117" t="s">
        <v>5206</v>
      </c>
    </row>
    <row r="7118" spans="1:13" x14ac:dyDescent="0.25">
      <c r="B7118" t="s">
        <v>5195</v>
      </c>
      <c r="D7118" t="s">
        <v>5199</v>
      </c>
      <c r="F7118" t="s">
        <v>5202</v>
      </c>
      <c r="H7118" t="s">
        <v>5207</v>
      </c>
    </row>
    <row r="7119" spans="1:13" x14ac:dyDescent="0.25">
      <c r="B7119" t="s">
        <v>1572</v>
      </c>
      <c r="D7119" t="s">
        <v>953</v>
      </c>
      <c r="F7119" t="s">
        <v>5203</v>
      </c>
      <c r="H7119" t="s">
        <v>5208</v>
      </c>
    </row>
    <row r="7120" spans="1:13" x14ac:dyDescent="0.25">
      <c r="B7120" t="s">
        <v>5196</v>
      </c>
      <c r="D7120" t="s">
        <v>5200</v>
      </c>
      <c r="F7120" t="s">
        <v>5204</v>
      </c>
    </row>
    <row r="7121" spans="1:12" x14ac:dyDescent="0.25">
      <c r="B7121" t="s">
        <v>5197</v>
      </c>
      <c r="D7121" t="s">
        <v>1488</v>
      </c>
      <c r="F7121" t="s">
        <v>5205</v>
      </c>
    </row>
    <row r="7124" spans="1:12" x14ac:dyDescent="0.25">
      <c r="A7124" s="1"/>
      <c r="B7124" t="s">
        <v>23</v>
      </c>
      <c r="C7124" s="5">
        <v>325</v>
      </c>
      <c r="D7124" t="s">
        <v>5209</v>
      </c>
      <c r="L7124" s="6"/>
    </row>
    <row r="7126" spans="1:12" x14ac:dyDescent="0.25">
      <c r="B7126" s="5">
        <v>1</v>
      </c>
      <c r="C7126" s="5">
        <v>2</v>
      </c>
      <c r="D7126" s="5">
        <v>3</v>
      </c>
      <c r="E7126" s="5">
        <v>4</v>
      </c>
      <c r="F7126" s="5">
        <v>5</v>
      </c>
      <c r="G7126" s="5">
        <v>6</v>
      </c>
      <c r="H7126" s="5">
        <v>7</v>
      </c>
      <c r="I7126" s="5">
        <v>8</v>
      </c>
      <c r="J7126" s="5">
        <v>9</v>
      </c>
      <c r="K7126" s="5">
        <v>10</v>
      </c>
      <c r="L7126" s="5">
        <v>11</v>
      </c>
    </row>
    <row r="7127" spans="1:12" ht="31.5" x14ac:dyDescent="0.25">
      <c r="A7127">
        <v>1</v>
      </c>
      <c r="B7127" s="4" t="s">
        <v>7</v>
      </c>
      <c r="C7127" s="4" t="s">
        <v>3</v>
      </c>
      <c r="D7127" s="4" t="s">
        <v>20</v>
      </c>
      <c r="E7127" s="4" t="s">
        <v>11</v>
      </c>
      <c r="F7127" s="4" t="s">
        <v>4</v>
      </c>
      <c r="G7127" s="4" t="s">
        <v>19</v>
      </c>
      <c r="H7127" s="4" t="s">
        <v>6</v>
      </c>
      <c r="I7127" s="4" t="s">
        <v>5</v>
      </c>
      <c r="J7127" s="4" t="s">
        <v>5</v>
      </c>
      <c r="K7127" s="4" t="s">
        <v>15</v>
      </c>
      <c r="L7127" s="4" t="s">
        <v>7</v>
      </c>
    </row>
    <row r="7128" spans="1:12" ht="31.5" x14ac:dyDescent="0.25">
      <c r="A7128">
        <v>2</v>
      </c>
      <c r="B7128" s="4" t="s">
        <v>21</v>
      </c>
      <c r="C7128" s="4" t="s">
        <v>48</v>
      </c>
      <c r="D7128" s="4" t="s">
        <v>13</v>
      </c>
      <c r="E7128" s="4" t="s">
        <v>14</v>
      </c>
      <c r="F7128" s="4" t="s">
        <v>48</v>
      </c>
      <c r="G7128" s="4" t="s">
        <v>8</v>
      </c>
      <c r="H7128" s="4" t="s">
        <v>0</v>
      </c>
      <c r="I7128" s="4" t="s">
        <v>14</v>
      </c>
      <c r="J7128" s="4" t="s">
        <v>9</v>
      </c>
      <c r="K7128" s="4" t="s">
        <v>13</v>
      </c>
      <c r="L7128" s="4" t="s">
        <v>12</v>
      </c>
    </row>
    <row r="7129" spans="1:12" ht="31.5" x14ac:dyDescent="0.25">
      <c r="A7129">
        <v>3</v>
      </c>
      <c r="B7129" s="4" t="s">
        <v>9</v>
      </c>
      <c r="C7129" s="4" t="s">
        <v>1</v>
      </c>
      <c r="D7129" s="4" t="s">
        <v>5</v>
      </c>
      <c r="E7129" s="4" t="s">
        <v>16</v>
      </c>
      <c r="F7129" s="4" t="s">
        <v>0</v>
      </c>
      <c r="G7129" s="4" t="s">
        <v>11</v>
      </c>
      <c r="H7129" s="4" t="s">
        <v>6</v>
      </c>
      <c r="I7129" s="4" t="s">
        <v>19</v>
      </c>
      <c r="J7129" s="4" t="s">
        <v>0</v>
      </c>
      <c r="K7129" s="4" t="s">
        <v>15</v>
      </c>
      <c r="L7129" s="4" t="s">
        <v>20</v>
      </c>
    </row>
    <row r="7130" spans="1:12" ht="31.5" x14ac:dyDescent="0.25">
      <c r="A7130">
        <v>4</v>
      </c>
      <c r="B7130" s="4" t="s">
        <v>14</v>
      </c>
      <c r="C7130" s="4" t="s">
        <v>13</v>
      </c>
      <c r="D7130" s="4" t="s">
        <v>5</v>
      </c>
      <c r="E7130" s="4" t="s">
        <v>15</v>
      </c>
      <c r="F7130" s="4" t="s">
        <v>20</v>
      </c>
      <c r="G7130" s="4" t="s">
        <v>18</v>
      </c>
      <c r="H7130" s="4" t="s">
        <v>8</v>
      </c>
      <c r="I7130" s="4" t="s">
        <v>1</v>
      </c>
      <c r="J7130" s="4" t="s">
        <v>5</v>
      </c>
      <c r="K7130" s="4" t="s">
        <v>3</v>
      </c>
      <c r="L7130" s="4" t="s">
        <v>1</v>
      </c>
    </row>
    <row r="7131" spans="1:12" ht="31.5" x14ac:dyDescent="0.25">
      <c r="A7131">
        <v>5</v>
      </c>
      <c r="B7131" s="4" t="s">
        <v>0</v>
      </c>
      <c r="C7131" s="4" t="s">
        <v>15</v>
      </c>
      <c r="D7131" s="4" t="s">
        <v>1</v>
      </c>
      <c r="E7131" s="4" t="s">
        <v>48</v>
      </c>
      <c r="F7131" s="4" t="s">
        <v>3</v>
      </c>
      <c r="G7131" s="4" t="s">
        <v>13</v>
      </c>
      <c r="H7131" s="4" t="s">
        <v>20</v>
      </c>
      <c r="I7131" s="4" t="s">
        <v>21</v>
      </c>
      <c r="J7131" s="4" t="s">
        <v>7</v>
      </c>
      <c r="K7131" s="4" t="s">
        <v>20</v>
      </c>
      <c r="L7131" s="4" t="s">
        <v>4</v>
      </c>
    </row>
    <row r="7132" spans="1:12" ht="31.5" x14ac:dyDescent="0.25">
      <c r="A7132">
        <v>6</v>
      </c>
      <c r="B7132" s="4" t="s">
        <v>8</v>
      </c>
      <c r="C7132" s="4" t="s">
        <v>5</v>
      </c>
      <c r="D7132" s="4" t="s">
        <v>12</v>
      </c>
      <c r="E7132" s="4" t="s">
        <v>8</v>
      </c>
      <c r="F7132" s="4" t="s">
        <v>21</v>
      </c>
      <c r="G7132" s="4" t="s">
        <v>14</v>
      </c>
      <c r="H7132" s="4" t="s">
        <v>8</v>
      </c>
      <c r="I7132" s="4" t="s">
        <v>1</v>
      </c>
      <c r="J7132" s="4" t="s">
        <v>0</v>
      </c>
      <c r="K7132" s="4" t="s">
        <v>13</v>
      </c>
      <c r="L7132" s="4" t="s">
        <v>5</v>
      </c>
    </row>
    <row r="7133" spans="1:12" ht="31.5" x14ac:dyDescent="0.25">
      <c r="A7133">
        <v>7</v>
      </c>
      <c r="B7133" s="4" t="s">
        <v>7</v>
      </c>
      <c r="C7133" s="4" t="s">
        <v>19</v>
      </c>
      <c r="D7133" s="4" t="s">
        <v>14</v>
      </c>
      <c r="E7133" s="4" t="s">
        <v>8</v>
      </c>
      <c r="F7133" s="4" t="s">
        <v>18</v>
      </c>
      <c r="G7133" s="4" t="s">
        <v>5</v>
      </c>
      <c r="H7133" s="4" t="s">
        <v>3</v>
      </c>
      <c r="I7133" s="4" t="s">
        <v>8</v>
      </c>
      <c r="J7133" s="4" t="s">
        <v>5</v>
      </c>
      <c r="K7133" s="4" t="s">
        <v>15</v>
      </c>
      <c r="L7133" s="4" t="s">
        <v>13</v>
      </c>
    </row>
    <row r="7134" spans="1:12" ht="31.5" x14ac:dyDescent="0.25">
      <c r="A7134">
        <v>8</v>
      </c>
      <c r="B7134" s="4" t="s">
        <v>3</v>
      </c>
      <c r="C7134" s="4" t="s">
        <v>8</v>
      </c>
      <c r="D7134" s="4" t="s">
        <v>5</v>
      </c>
      <c r="E7134" s="4" t="s">
        <v>7</v>
      </c>
      <c r="F7134" s="4" t="s">
        <v>11</v>
      </c>
      <c r="G7134" s="4" t="s">
        <v>5</v>
      </c>
      <c r="H7134" s="4" t="s">
        <v>1</v>
      </c>
      <c r="I7134" s="4" t="s">
        <v>0</v>
      </c>
      <c r="J7134" s="4" t="s">
        <v>19</v>
      </c>
      <c r="K7134" s="4" t="s">
        <v>6</v>
      </c>
      <c r="L7134" s="4" t="s">
        <v>8</v>
      </c>
    </row>
    <row r="7135" spans="1:12" ht="31.5" x14ac:dyDescent="0.25">
      <c r="A7135">
        <v>9</v>
      </c>
      <c r="B7135" s="4" t="s">
        <v>1</v>
      </c>
      <c r="C7135" s="4" t="s">
        <v>5</v>
      </c>
      <c r="D7135" s="4" t="s">
        <v>10</v>
      </c>
      <c r="E7135" s="4" t="s">
        <v>5</v>
      </c>
      <c r="F7135" s="4" t="s">
        <v>16</v>
      </c>
      <c r="G7135" s="4" t="s">
        <v>4</v>
      </c>
      <c r="H7135" s="4" t="s">
        <v>3</v>
      </c>
      <c r="I7135" s="4" t="s">
        <v>10</v>
      </c>
      <c r="J7135" s="4" t="s">
        <v>0</v>
      </c>
      <c r="K7135" s="4" t="s">
        <v>8</v>
      </c>
      <c r="L7135" s="4" t="s">
        <v>0</v>
      </c>
    </row>
    <row r="7136" spans="1:12" ht="31.5" x14ac:dyDescent="0.25">
      <c r="A7136">
        <v>10</v>
      </c>
      <c r="B7136" s="4" t="s">
        <v>8</v>
      </c>
      <c r="C7136" s="4" t="s">
        <v>15</v>
      </c>
      <c r="D7136" s="4" t="s">
        <v>4</v>
      </c>
      <c r="E7136" s="4" t="s">
        <v>18</v>
      </c>
      <c r="F7136" s="4" t="s">
        <v>15</v>
      </c>
      <c r="G7136" s="4" t="s">
        <v>4</v>
      </c>
      <c r="H7136" s="4" t="s">
        <v>20</v>
      </c>
      <c r="I7136" s="4" t="s">
        <v>10</v>
      </c>
      <c r="J7136" s="4" t="s">
        <v>48</v>
      </c>
      <c r="K7136" s="4" t="s">
        <v>15</v>
      </c>
      <c r="L7136" s="4" t="s">
        <v>14</v>
      </c>
    </row>
    <row r="7137" spans="1:12" ht="31.5" x14ac:dyDescent="0.25">
      <c r="A7137">
        <v>11</v>
      </c>
      <c r="B7137" s="4" t="s">
        <v>13</v>
      </c>
      <c r="C7137" s="4" t="s">
        <v>2</v>
      </c>
      <c r="D7137" s="4" t="s">
        <v>18</v>
      </c>
      <c r="E7137" s="4" t="s">
        <v>1</v>
      </c>
      <c r="F7137" s="4" t="s">
        <v>5</v>
      </c>
      <c r="G7137" s="4" t="s">
        <v>2</v>
      </c>
      <c r="H7137" s="4" t="s">
        <v>2</v>
      </c>
      <c r="I7137" s="4" t="s">
        <v>0</v>
      </c>
      <c r="J7137" s="4" t="s">
        <v>15</v>
      </c>
      <c r="K7137" s="4" t="s">
        <v>15</v>
      </c>
      <c r="L7137" s="4" t="s">
        <v>9</v>
      </c>
    </row>
    <row r="7139" spans="1:12" x14ac:dyDescent="0.25">
      <c r="B7139" t="s">
        <v>5211</v>
      </c>
      <c r="D7139" t="s">
        <v>5216</v>
      </c>
      <c r="F7139" t="s">
        <v>5221</v>
      </c>
      <c r="H7139" t="s">
        <v>5226</v>
      </c>
    </row>
    <row r="7140" spans="1:12" x14ac:dyDescent="0.25">
      <c r="B7140" t="s">
        <v>5212</v>
      </c>
      <c r="D7140" t="s">
        <v>5217</v>
      </c>
      <c r="F7140" t="s">
        <v>5222</v>
      </c>
      <c r="H7140" t="s">
        <v>5227</v>
      </c>
    </row>
    <row r="7141" spans="1:12" x14ac:dyDescent="0.25">
      <c r="B7141" t="s">
        <v>5213</v>
      </c>
      <c r="D7141" t="s">
        <v>5218</v>
      </c>
      <c r="F7141" t="s">
        <v>5223</v>
      </c>
      <c r="H7141" t="s">
        <v>5228</v>
      </c>
    </row>
    <row r="7142" spans="1:12" x14ac:dyDescent="0.25">
      <c r="B7142" t="s">
        <v>5214</v>
      </c>
      <c r="D7142" t="s">
        <v>5219</v>
      </c>
      <c r="F7142" t="s">
        <v>5224</v>
      </c>
    </row>
    <row r="7143" spans="1:12" x14ac:dyDescent="0.25">
      <c r="B7143" t="s">
        <v>5215</v>
      </c>
      <c r="D7143" t="s">
        <v>5220</v>
      </c>
      <c r="F7143" t="s">
        <v>5225</v>
      </c>
    </row>
    <row r="7146" spans="1:12" x14ac:dyDescent="0.25">
      <c r="A7146" s="1"/>
      <c r="B7146" t="s">
        <v>23</v>
      </c>
      <c r="C7146" s="5">
        <v>326</v>
      </c>
      <c r="D7146" t="s">
        <v>5229</v>
      </c>
      <c r="L7146" s="6"/>
    </row>
    <row r="7148" spans="1:12" x14ac:dyDescent="0.25">
      <c r="B7148" s="5">
        <v>1</v>
      </c>
      <c r="C7148" s="5">
        <v>2</v>
      </c>
      <c r="D7148" s="5">
        <v>3</v>
      </c>
      <c r="E7148" s="5">
        <v>4</v>
      </c>
      <c r="F7148" s="5">
        <v>5</v>
      </c>
      <c r="G7148" s="5">
        <v>6</v>
      </c>
      <c r="H7148" s="5">
        <v>7</v>
      </c>
      <c r="I7148" s="5">
        <v>8</v>
      </c>
      <c r="J7148" s="5">
        <v>9</v>
      </c>
      <c r="K7148" s="5">
        <v>10</v>
      </c>
      <c r="L7148" s="5">
        <v>11</v>
      </c>
    </row>
    <row r="7149" spans="1:12" ht="31.5" x14ac:dyDescent="0.25">
      <c r="A7149">
        <v>1</v>
      </c>
      <c r="B7149" s="4" t="s">
        <v>7</v>
      </c>
      <c r="C7149" s="4" t="s">
        <v>3</v>
      </c>
      <c r="D7149" s="4" t="s">
        <v>1</v>
      </c>
      <c r="E7149" s="4" t="s">
        <v>8</v>
      </c>
      <c r="F7149" s="4" t="s">
        <v>14</v>
      </c>
      <c r="G7149" s="4" t="s">
        <v>5</v>
      </c>
      <c r="H7149" s="4" t="s">
        <v>2</v>
      </c>
      <c r="I7149" s="4" t="s">
        <v>5</v>
      </c>
      <c r="J7149" s="4" t="s">
        <v>8</v>
      </c>
      <c r="K7149" s="4" t="s">
        <v>13</v>
      </c>
      <c r="L7149" s="4" t="s">
        <v>13</v>
      </c>
    </row>
    <row r="7150" spans="1:12" ht="31.5" x14ac:dyDescent="0.25">
      <c r="A7150">
        <v>2</v>
      </c>
      <c r="B7150" s="4" t="s">
        <v>6</v>
      </c>
      <c r="C7150" s="4" t="s">
        <v>6</v>
      </c>
      <c r="D7150" s="4" t="s">
        <v>14</v>
      </c>
      <c r="E7150" s="4" t="s">
        <v>9</v>
      </c>
      <c r="F7150" s="4" t="s">
        <v>3</v>
      </c>
      <c r="G7150" s="4" t="s">
        <v>2</v>
      </c>
      <c r="H7150" s="4" t="s">
        <v>14</v>
      </c>
      <c r="I7150" s="4" t="s">
        <v>5</v>
      </c>
      <c r="J7150" s="4" t="s">
        <v>10</v>
      </c>
      <c r="K7150" s="4" t="s">
        <v>5</v>
      </c>
      <c r="L7150" s="4" t="s">
        <v>15</v>
      </c>
    </row>
    <row r="7151" spans="1:12" ht="31.5" x14ac:dyDescent="0.25">
      <c r="A7151">
        <v>3</v>
      </c>
      <c r="B7151" s="4" t="s">
        <v>8</v>
      </c>
      <c r="C7151" s="4" t="s">
        <v>5</v>
      </c>
      <c r="D7151" s="4" t="s">
        <v>5</v>
      </c>
      <c r="E7151" s="4" t="s">
        <v>4</v>
      </c>
      <c r="F7151" s="4" t="s">
        <v>4</v>
      </c>
      <c r="G7151" s="4" t="s">
        <v>47</v>
      </c>
      <c r="H7151" s="4" t="s">
        <v>16</v>
      </c>
      <c r="I7151" s="4" t="s">
        <v>5</v>
      </c>
      <c r="J7151" s="4" t="s">
        <v>22</v>
      </c>
      <c r="K7151" s="4" t="s">
        <v>16</v>
      </c>
      <c r="L7151" s="4" t="s">
        <v>0</v>
      </c>
    </row>
    <row r="7152" spans="1:12" ht="31.5" x14ac:dyDescent="0.25">
      <c r="A7152">
        <v>4</v>
      </c>
      <c r="B7152" s="4" t="s">
        <v>13</v>
      </c>
      <c r="C7152" s="4" t="s">
        <v>1</v>
      </c>
      <c r="D7152" s="4" t="s">
        <v>8</v>
      </c>
      <c r="E7152" s="4" t="s">
        <v>20</v>
      </c>
      <c r="F7152" s="4" t="s">
        <v>47</v>
      </c>
      <c r="G7152" s="4" t="s">
        <v>5</v>
      </c>
      <c r="H7152" s="4" t="s">
        <v>3</v>
      </c>
      <c r="I7152" s="4" t="s">
        <v>13</v>
      </c>
      <c r="J7152" s="4" t="s">
        <v>14</v>
      </c>
      <c r="K7152" s="4" t="s">
        <v>7</v>
      </c>
      <c r="L7152" s="4" t="s">
        <v>4</v>
      </c>
    </row>
    <row r="7153" spans="1:12" ht="31.5" x14ac:dyDescent="0.25">
      <c r="A7153">
        <v>5</v>
      </c>
      <c r="B7153" s="4" t="s">
        <v>14</v>
      </c>
      <c r="C7153" s="4" t="s">
        <v>5</v>
      </c>
      <c r="D7153" s="4" t="s">
        <v>4</v>
      </c>
      <c r="E7153" s="4" t="s">
        <v>5</v>
      </c>
      <c r="F7153" s="4" t="s">
        <v>8</v>
      </c>
      <c r="G7153" s="4" t="s">
        <v>13</v>
      </c>
      <c r="H7153" s="4" t="s">
        <v>0</v>
      </c>
      <c r="I7153" s="4" t="s">
        <v>14</v>
      </c>
      <c r="J7153" s="4" t="s">
        <v>5</v>
      </c>
      <c r="K7153" s="4" t="s">
        <v>48</v>
      </c>
      <c r="L7153" s="4" t="s">
        <v>8</v>
      </c>
    </row>
    <row r="7154" spans="1:12" ht="31.5" x14ac:dyDescent="0.25">
      <c r="A7154">
        <v>6</v>
      </c>
      <c r="B7154" s="4" t="s">
        <v>19</v>
      </c>
      <c r="C7154" s="4" t="s">
        <v>15</v>
      </c>
      <c r="D7154" s="4" t="s">
        <v>9</v>
      </c>
      <c r="E7154" s="4" t="s">
        <v>1</v>
      </c>
      <c r="F7154" s="4" t="s">
        <v>14</v>
      </c>
      <c r="G7154" s="4" t="s">
        <v>1</v>
      </c>
      <c r="H7154" s="4" t="s">
        <v>19</v>
      </c>
      <c r="I7154" s="4" t="s">
        <v>1</v>
      </c>
      <c r="J7154" s="4" t="s">
        <v>5</v>
      </c>
      <c r="K7154" s="4" t="s">
        <v>4</v>
      </c>
      <c r="L7154" s="4" t="s">
        <v>6</v>
      </c>
    </row>
    <row r="7155" spans="1:12" ht="31.5" x14ac:dyDescent="0.25">
      <c r="A7155">
        <v>7</v>
      </c>
      <c r="B7155" s="4" t="s">
        <v>20</v>
      </c>
      <c r="C7155" s="4" t="s">
        <v>2</v>
      </c>
      <c r="D7155" s="4" t="s">
        <v>4</v>
      </c>
      <c r="E7155" s="4" t="s">
        <v>20</v>
      </c>
      <c r="F7155" s="4" t="s">
        <v>1</v>
      </c>
      <c r="G7155" s="4" t="s">
        <v>13</v>
      </c>
      <c r="H7155" s="4" t="s">
        <v>3</v>
      </c>
      <c r="I7155" s="4" t="s">
        <v>15</v>
      </c>
      <c r="J7155" s="4" t="s">
        <v>5</v>
      </c>
      <c r="K7155" s="4" t="s">
        <v>13</v>
      </c>
      <c r="L7155" s="4" t="s">
        <v>18</v>
      </c>
    </row>
    <row r="7156" spans="1:12" ht="31.5" x14ac:dyDescent="0.25">
      <c r="A7156">
        <v>8</v>
      </c>
      <c r="B7156" s="4" t="s">
        <v>6</v>
      </c>
      <c r="C7156" s="4" t="s">
        <v>13</v>
      </c>
      <c r="D7156" s="4" t="s">
        <v>1</v>
      </c>
      <c r="E7156" s="4" t="s">
        <v>5</v>
      </c>
      <c r="F7156" s="4" t="s">
        <v>2</v>
      </c>
      <c r="G7156" s="4" t="s">
        <v>8</v>
      </c>
      <c r="H7156" s="4" t="s">
        <v>47</v>
      </c>
      <c r="I7156" s="4" t="s">
        <v>1</v>
      </c>
      <c r="J7156" s="4" t="s">
        <v>1</v>
      </c>
      <c r="K7156" s="4" t="s">
        <v>5</v>
      </c>
      <c r="L7156" s="4" t="s">
        <v>5</v>
      </c>
    </row>
    <row r="7157" spans="1:12" ht="31.5" x14ac:dyDescent="0.25">
      <c r="A7157">
        <v>9</v>
      </c>
      <c r="B7157" s="4" t="s">
        <v>19</v>
      </c>
      <c r="C7157" s="4" t="s">
        <v>8</v>
      </c>
      <c r="D7157" s="4" t="s">
        <v>8</v>
      </c>
      <c r="E7157" s="4" t="s">
        <v>14</v>
      </c>
      <c r="F7157" s="4" t="s">
        <v>3</v>
      </c>
      <c r="G7157" s="4" t="s">
        <v>5</v>
      </c>
      <c r="H7157" s="4" t="s">
        <v>3</v>
      </c>
      <c r="I7157" s="4" t="s">
        <v>11</v>
      </c>
      <c r="J7157" s="4" t="s">
        <v>19</v>
      </c>
      <c r="K7157" s="4" t="s">
        <v>5</v>
      </c>
      <c r="L7157" s="4" t="s">
        <v>15</v>
      </c>
    </row>
    <row r="7158" spans="1:12" ht="31.5" x14ac:dyDescent="0.25">
      <c r="A7158">
        <v>10</v>
      </c>
      <c r="B7158" s="4" t="s">
        <v>4</v>
      </c>
      <c r="C7158" s="4" t="s">
        <v>0</v>
      </c>
      <c r="D7158" s="4" t="s">
        <v>13</v>
      </c>
      <c r="E7158" s="4" t="s">
        <v>10</v>
      </c>
      <c r="F7158" s="4" t="s">
        <v>1</v>
      </c>
      <c r="G7158" s="4" t="s">
        <v>13</v>
      </c>
      <c r="H7158" s="4" t="s">
        <v>13</v>
      </c>
      <c r="I7158" s="4" t="s">
        <v>1</v>
      </c>
      <c r="J7158" s="4" t="s">
        <v>0</v>
      </c>
      <c r="K7158" s="4" t="s">
        <v>18</v>
      </c>
      <c r="L7158" s="4" t="s">
        <v>18</v>
      </c>
    </row>
    <row r="7159" spans="1:12" ht="31.5" x14ac:dyDescent="0.25">
      <c r="A7159">
        <v>11</v>
      </c>
      <c r="B7159" s="4" t="s">
        <v>18</v>
      </c>
      <c r="C7159" s="4" t="s">
        <v>2</v>
      </c>
      <c r="D7159" s="4" t="s">
        <v>4</v>
      </c>
      <c r="E7159" s="4" t="s">
        <v>8</v>
      </c>
      <c r="F7159" s="4" t="s">
        <v>8</v>
      </c>
      <c r="G7159" s="4" t="s">
        <v>4</v>
      </c>
      <c r="H7159" s="4" t="s">
        <v>13</v>
      </c>
      <c r="I7159" s="4" t="s">
        <v>3</v>
      </c>
      <c r="J7159" s="4" t="s">
        <v>1</v>
      </c>
      <c r="K7159" s="4" t="s">
        <v>7</v>
      </c>
      <c r="L7159" s="4" t="s">
        <v>14</v>
      </c>
    </row>
    <row r="7161" spans="1:12" x14ac:dyDescent="0.25">
      <c r="B7161" t="s">
        <v>5231</v>
      </c>
      <c r="D7161" t="s">
        <v>5235</v>
      </c>
      <c r="F7161" t="s">
        <v>5242</v>
      </c>
      <c r="H7161" t="s">
        <v>5240</v>
      </c>
    </row>
    <row r="7162" spans="1:12" x14ac:dyDescent="0.25">
      <c r="B7162" t="s">
        <v>5232</v>
      </c>
      <c r="D7162" t="s">
        <v>713</v>
      </c>
      <c r="F7162" t="s">
        <v>5238</v>
      </c>
      <c r="H7162" t="s">
        <v>2924</v>
      </c>
    </row>
    <row r="7163" spans="1:12" x14ac:dyDescent="0.25">
      <c r="B7163" t="s">
        <v>5233</v>
      </c>
      <c r="D7163" t="s">
        <v>5236</v>
      </c>
      <c r="F7163" t="s">
        <v>716</v>
      </c>
      <c r="H7163" t="s">
        <v>4468</v>
      </c>
    </row>
    <row r="7164" spans="1:12" x14ac:dyDescent="0.25">
      <c r="B7164" t="s">
        <v>4104</v>
      </c>
      <c r="D7164" t="s">
        <v>2918</v>
      </c>
      <c r="F7164" t="s">
        <v>3382</v>
      </c>
      <c r="H7164" t="s">
        <v>5241</v>
      </c>
    </row>
    <row r="7165" spans="1:12" x14ac:dyDescent="0.25">
      <c r="B7165" t="s">
        <v>5234</v>
      </c>
      <c r="D7165" t="s">
        <v>5237</v>
      </c>
      <c r="F7165" t="s">
        <v>5239</v>
      </c>
    </row>
    <row r="7168" spans="1:12" x14ac:dyDescent="0.25">
      <c r="A7168" s="1"/>
      <c r="B7168" t="s">
        <v>23</v>
      </c>
      <c r="C7168" s="5">
        <v>327</v>
      </c>
      <c r="D7168" t="s">
        <v>1657</v>
      </c>
      <c r="L7168" s="6"/>
    </row>
    <row r="7170" spans="1:12" x14ac:dyDescent="0.25">
      <c r="B7170" s="5">
        <v>1</v>
      </c>
      <c r="C7170" s="5">
        <v>2</v>
      </c>
      <c r="D7170" s="5">
        <v>3</v>
      </c>
      <c r="E7170" s="5">
        <v>4</v>
      </c>
      <c r="F7170" s="5">
        <v>5</v>
      </c>
      <c r="G7170" s="5">
        <v>6</v>
      </c>
      <c r="H7170" s="5">
        <v>7</v>
      </c>
      <c r="I7170" s="5">
        <v>8</v>
      </c>
      <c r="J7170" s="5">
        <v>9</v>
      </c>
      <c r="K7170" s="5">
        <v>10</v>
      </c>
      <c r="L7170" s="5">
        <v>11</v>
      </c>
    </row>
    <row r="7171" spans="1:12" ht="31.5" x14ac:dyDescent="0.25">
      <c r="A7171">
        <v>1</v>
      </c>
      <c r="B7171" s="4" t="s">
        <v>11</v>
      </c>
      <c r="C7171" s="4" t="s">
        <v>4</v>
      </c>
      <c r="D7171" s="4" t="s">
        <v>5</v>
      </c>
      <c r="E7171" s="4" t="s">
        <v>20</v>
      </c>
      <c r="F7171" s="4" t="s">
        <v>6</v>
      </c>
      <c r="G7171" s="4" t="s">
        <v>4</v>
      </c>
      <c r="H7171" s="4" t="s">
        <v>14</v>
      </c>
      <c r="I7171" s="4" t="s">
        <v>3</v>
      </c>
      <c r="J7171" s="4" t="s">
        <v>14</v>
      </c>
      <c r="K7171" s="4" t="s">
        <v>9</v>
      </c>
      <c r="L7171" s="4" t="s">
        <v>8</v>
      </c>
    </row>
    <row r="7172" spans="1:12" ht="31.5" x14ac:dyDescent="0.25">
      <c r="A7172">
        <v>2</v>
      </c>
      <c r="B7172" s="4" t="s">
        <v>0</v>
      </c>
      <c r="C7172" s="4" t="s">
        <v>2</v>
      </c>
      <c r="D7172" s="4" t="s">
        <v>8</v>
      </c>
      <c r="E7172" s="4" t="s">
        <v>5</v>
      </c>
      <c r="F7172" s="4" t="s">
        <v>7</v>
      </c>
      <c r="G7172" s="4" t="s">
        <v>0</v>
      </c>
      <c r="H7172" s="4" t="s">
        <v>15</v>
      </c>
      <c r="I7172" s="4" t="s">
        <v>5</v>
      </c>
      <c r="J7172" s="4" t="s">
        <v>3</v>
      </c>
      <c r="K7172" s="4" t="s">
        <v>13</v>
      </c>
      <c r="L7172" s="4" t="s">
        <v>48</v>
      </c>
    </row>
    <row r="7173" spans="1:12" ht="31.5" x14ac:dyDescent="0.25">
      <c r="A7173">
        <v>3</v>
      </c>
      <c r="B7173" s="4" t="s">
        <v>15</v>
      </c>
      <c r="C7173" s="4" t="s">
        <v>47</v>
      </c>
      <c r="D7173" s="4" t="s">
        <v>19</v>
      </c>
      <c r="E7173" s="4" t="s">
        <v>19</v>
      </c>
      <c r="F7173" s="4" t="s">
        <v>9</v>
      </c>
      <c r="G7173" s="4" t="s">
        <v>15</v>
      </c>
      <c r="H7173" s="4" t="s">
        <v>8</v>
      </c>
      <c r="I7173" s="4" t="s">
        <v>19</v>
      </c>
      <c r="J7173" s="4" t="s">
        <v>4</v>
      </c>
      <c r="K7173" s="4" t="s">
        <v>9</v>
      </c>
      <c r="L7173" s="4" t="s">
        <v>1</v>
      </c>
    </row>
    <row r="7174" spans="1:12" ht="31.5" x14ac:dyDescent="0.25">
      <c r="A7174">
        <v>4</v>
      </c>
      <c r="B7174" s="4" t="s">
        <v>15</v>
      </c>
      <c r="C7174" s="4" t="s">
        <v>13</v>
      </c>
      <c r="D7174" s="4" t="s">
        <v>11</v>
      </c>
      <c r="E7174" s="4" t="s">
        <v>7</v>
      </c>
      <c r="F7174" s="4" t="s">
        <v>11</v>
      </c>
      <c r="G7174" s="4" t="s">
        <v>0</v>
      </c>
      <c r="H7174" s="4" t="s">
        <v>19</v>
      </c>
      <c r="I7174" s="4" t="s">
        <v>19</v>
      </c>
      <c r="J7174" s="4" t="s">
        <v>47</v>
      </c>
      <c r="K7174" s="4" t="s">
        <v>1</v>
      </c>
      <c r="L7174" s="4" t="s">
        <v>5</v>
      </c>
    </row>
    <row r="7175" spans="1:12" ht="31.5" x14ac:dyDescent="0.25">
      <c r="A7175">
        <v>5</v>
      </c>
      <c r="B7175" s="4" t="s">
        <v>5</v>
      </c>
      <c r="C7175" s="4" t="s">
        <v>3</v>
      </c>
      <c r="D7175" s="4" t="s">
        <v>14</v>
      </c>
      <c r="E7175" s="4" t="s">
        <v>8</v>
      </c>
      <c r="F7175" s="4" t="s">
        <v>15</v>
      </c>
      <c r="G7175" s="4" t="s">
        <v>16</v>
      </c>
      <c r="H7175" s="4" t="s">
        <v>8</v>
      </c>
      <c r="I7175" s="4" t="s">
        <v>8</v>
      </c>
      <c r="J7175" s="4" t="s">
        <v>11</v>
      </c>
      <c r="K7175" s="4" t="s">
        <v>5</v>
      </c>
      <c r="L7175" s="4" t="s">
        <v>2</v>
      </c>
    </row>
    <row r="7176" spans="1:12" ht="31.5" x14ac:dyDescent="0.25">
      <c r="A7176">
        <v>6</v>
      </c>
      <c r="B7176" s="4" t="s">
        <v>14</v>
      </c>
      <c r="C7176" s="4" t="s">
        <v>19</v>
      </c>
      <c r="D7176" s="4" t="s">
        <v>5</v>
      </c>
      <c r="E7176" s="4" t="s">
        <v>12</v>
      </c>
      <c r="F7176" s="4" t="s">
        <v>5</v>
      </c>
      <c r="G7176" s="4" t="s">
        <v>5</v>
      </c>
      <c r="H7176" s="4" t="s">
        <v>4</v>
      </c>
      <c r="I7176" s="4" t="s">
        <v>5</v>
      </c>
      <c r="J7176" s="4" t="s">
        <v>13</v>
      </c>
      <c r="K7176" s="4" t="s">
        <v>18</v>
      </c>
      <c r="L7176" s="4" t="s">
        <v>1</v>
      </c>
    </row>
    <row r="7177" spans="1:12" ht="31.5" x14ac:dyDescent="0.25">
      <c r="A7177">
        <v>7</v>
      </c>
      <c r="B7177" s="4" t="s">
        <v>11</v>
      </c>
      <c r="C7177" s="4" t="s">
        <v>11</v>
      </c>
      <c r="D7177" s="4" t="s">
        <v>9</v>
      </c>
      <c r="E7177" s="4" t="s">
        <v>8</v>
      </c>
      <c r="F7177" s="4" t="s">
        <v>1</v>
      </c>
      <c r="G7177" s="4" t="s">
        <v>1</v>
      </c>
      <c r="H7177" s="4" t="s">
        <v>88</v>
      </c>
      <c r="I7177" s="4" t="s">
        <v>4</v>
      </c>
      <c r="J7177" s="4" t="s">
        <v>15</v>
      </c>
      <c r="K7177" s="4" t="s">
        <v>1</v>
      </c>
      <c r="L7177" s="4" t="s">
        <v>5</v>
      </c>
    </row>
    <row r="7178" spans="1:12" ht="31.5" x14ac:dyDescent="0.25">
      <c r="A7178">
        <v>8</v>
      </c>
      <c r="B7178" s="4" t="s">
        <v>19</v>
      </c>
      <c r="C7178" s="4" t="s">
        <v>5</v>
      </c>
      <c r="D7178" s="4" t="s">
        <v>9</v>
      </c>
      <c r="E7178" s="4" t="s">
        <v>1</v>
      </c>
      <c r="F7178" s="4" t="s">
        <v>20</v>
      </c>
      <c r="G7178" s="4" t="s">
        <v>11</v>
      </c>
      <c r="H7178" s="4" t="s">
        <v>11</v>
      </c>
      <c r="I7178" s="4" t="s">
        <v>19</v>
      </c>
      <c r="J7178" s="4" t="s">
        <v>18</v>
      </c>
      <c r="K7178" s="4" t="s">
        <v>5</v>
      </c>
      <c r="L7178" s="4" t="s">
        <v>4</v>
      </c>
    </row>
    <row r="7179" spans="1:12" ht="31.5" x14ac:dyDescent="0.25">
      <c r="A7179">
        <v>9</v>
      </c>
      <c r="B7179" s="4" t="s">
        <v>3</v>
      </c>
      <c r="C7179" s="4" t="s">
        <v>8</v>
      </c>
      <c r="D7179" s="4" t="s">
        <v>0</v>
      </c>
      <c r="E7179" s="4" t="s">
        <v>4</v>
      </c>
      <c r="F7179" s="4" t="s">
        <v>18</v>
      </c>
      <c r="G7179" s="4" t="s">
        <v>5</v>
      </c>
      <c r="H7179" s="4" t="s">
        <v>13</v>
      </c>
      <c r="I7179" s="4" t="s">
        <v>19</v>
      </c>
      <c r="J7179" s="4" t="s">
        <v>4</v>
      </c>
      <c r="K7179" s="4" t="s">
        <v>11</v>
      </c>
      <c r="L7179" s="4" t="s">
        <v>18</v>
      </c>
    </row>
    <row r="7180" spans="1:12" ht="31.5" x14ac:dyDescent="0.25">
      <c r="A7180">
        <v>10</v>
      </c>
      <c r="B7180" s="4" t="s">
        <v>13</v>
      </c>
      <c r="C7180" s="4" t="s">
        <v>3</v>
      </c>
      <c r="D7180" s="4" t="s">
        <v>15</v>
      </c>
      <c r="E7180" s="4" t="s">
        <v>0</v>
      </c>
      <c r="F7180" s="4" t="s">
        <v>14</v>
      </c>
      <c r="G7180" s="4" t="s">
        <v>2</v>
      </c>
      <c r="H7180" s="4" t="s">
        <v>11</v>
      </c>
      <c r="I7180" s="4" t="s">
        <v>19</v>
      </c>
      <c r="J7180" s="4" t="s">
        <v>3</v>
      </c>
      <c r="K7180" s="4" t="s">
        <v>13</v>
      </c>
      <c r="L7180" s="4" t="s">
        <v>3</v>
      </c>
    </row>
    <row r="7181" spans="1:12" ht="31.5" x14ac:dyDescent="0.25">
      <c r="A7181">
        <v>11</v>
      </c>
      <c r="B7181" s="4" t="s">
        <v>14</v>
      </c>
      <c r="C7181" s="4" t="s">
        <v>13</v>
      </c>
      <c r="D7181" s="4" t="s">
        <v>7</v>
      </c>
      <c r="E7181" s="4" t="s">
        <v>5</v>
      </c>
      <c r="F7181" s="4" t="s">
        <v>14</v>
      </c>
      <c r="G7181" s="4" t="s">
        <v>8</v>
      </c>
      <c r="H7181" s="4" t="s">
        <v>11</v>
      </c>
      <c r="I7181" s="4" t="s">
        <v>4</v>
      </c>
      <c r="J7181" s="4" t="s">
        <v>19</v>
      </c>
      <c r="K7181" s="4" t="s">
        <v>13</v>
      </c>
      <c r="L7181" s="4" t="s">
        <v>5</v>
      </c>
    </row>
    <row r="7183" spans="1:12" x14ac:dyDescent="0.25">
      <c r="B7183" t="s">
        <v>1658</v>
      </c>
      <c r="D7183" t="s">
        <v>5247</v>
      </c>
      <c r="F7183" t="s">
        <v>5251</v>
      </c>
      <c r="H7183" t="s">
        <v>3883</v>
      </c>
    </row>
    <row r="7184" spans="1:12" x14ac:dyDescent="0.25">
      <c r="B7184" t="s">
        <v>5244</v>
      </c>
      <c r="D7184" t="s">
        <v>5248</v>
      </c>
      <c r="F7184" t="s">
        <v>5252</v>
      </c>
      <c r="H7184" t="s">
        <v>5254</v>
      </c>
    </row>
    <row r="7185" spans="1:12" x14ac:dyDescent="0.25">
      <c r="B7185" t="s">
        <v>2103</v>
      </c>
      <c r="D7185" t="s">
        <v>1554</v>
      </c>
      <c r="F7185" t="s">
        <v>1407</v>
      </c>
      <c r="H7185" t="s">
        <v>5255</v>
      </c>
    </row>
    <row r="7186" spans="1:12" x14ac:dyDescent="0.25">
      <c r="B7186" t="s">
        <v>5245</v>
      </c>
      <c r="D7186" t="s">
        <v>5249</v>
      </c>
      <c r="F7186" t="s">
        <v>5253</v>
      </c>
    </row>
    <row r="7187" spans="1:12" x14ac:dyDescent="0.25">
      <c r="B7187" t="s">
        <v>5246</v>
      </c>
      <c r="D7187" t="s">
        <v>5250</v>
      </c>
      <c r="F7187" t="s">
        <v>1666</v>
      </c>
    </row>
    <row r="7190" spans="1:12" x14ac:dyDescent="0.25">
      <c r="A7190" s="1"/>
      <c r="B7190" t="s">
        <v>23</v>
      </c>
      <c r="C7190" s="5">
        <v>328</v>
      </c>
      <c r="D7190" t="s">
        <v>5256</v>
      </c>
      <c r="L7190" s="6"/>
    </row>
    <row r="7192" spans="1:12" x14ac:dyDescent="0.25">
      <c r="B7192" s="5">
        <v>1</v>
      </c>
      <c r="C7192" s="5">
        <v>2</v>
      </c>
      <c r="D7192" s="5">
        <v>3</v>
      </c>
      <c r="E7192" s="5">
        <v>4</v>
      </c>
      <c r="F7192" s="5">
        <v>5</v>
      </c>
      <c r="G7192" s="5">
        <v>6</v>
      </c>
      <c r="H7192" s="5">
        <v>7</v>
      </c>
      <c r="I7192" s="5">
        <v>8</v>
      </c>
      <c r="J7192" s="5">
        <v>9</v>
      </c>
      <c r="K7192" s="5">
        <v>10</v>
      </c>
      <c r="L7192" s="5">
        <v>11</v>
      </c>
    </row>
    <row r="7193" spans="1:12" ht="31.5" x14ac:dyDescent="0.25">
      <c r="A7193">
        <v>1</v>
      </c>
      <c r="B7193" s="4" t="s">
        <v>14</v>
      </c>
      <c r="C7193" s="4" t="s">
        <v>14</v>
      </c>
      <c r="D7193" s="4" t="s">
        <v>10</v>
      </c>
      <c r="E7193" s="4" t="s">
        <v>5</v>
      </c>
      <c r="F7193" s="4" t="s">
        <v>13</v>
      </c>
      <c r="G7193" s="4" t="s">
        <v>8</v>
      </c>
      <c r="H7193" s="4" t="s">
        <v>20</v>
      </c>
      <c r="I7193" s="4" t="s">
        <v>5</v>
      </c>
      <c r="J7193" s="4" t="s">
        <v>13</v>
      </c>
      <c r="K7193" s="4" t="s">
        <v>9</v>
      </c>
      <c r="L7193" s="4" t="s">
        <v>13</v>
      </c>
    </row>
    <row r="7194" spans="1:12" ht="31.5" x14ac:dyDescent="0.25">
      <c r="A7194">
        <v>2</v>
      </c>
      <c r="B7194" s="4" t="s">
        <v>5</v>
      </c>
      <c r="C7194" s="4" t="s">
        <v>4</v>
      </c>
      <c r="D7194" s="4" t="s">
        <v>9</v>
      </c>
      <c r="E7194" s="4" t="s">
        <v>22</v>
      </c>
      <c r="F7194" s="4" t="s">
        <v>14</v>
      </c>
      <c r="G7194" s="4" t="s">
        <v>14</v>
      </c>
      <c r="H7194" s="4" t="s">
        <v>0</v>
      </c>
      <c r="I7194" s="4" t="s">
        <v>13</v>
      </c>
      <c r="J7194" s="4" t="s">
        <v>14</v>
      </c>
      <c r="K7194" s="4" t="s">
        <v>5</v>
      </c>
      <c r="L7194" s="4" t="s">
        <v>22</v>
      </c>
    </row>
    <row r="7195" spans="1:12" ht="31.5" x14ac:dyDescent="0.25">
      <c r="A7195">
        <v>3</v>
      </c>
      <c r="B7195" s="4" t="s">
        <v>20</v>
      </c>
      <c r="C7195" s="4" t="s">
        <v>11</v>
      </c>
      <c r="D7195" s="4" t="s">
        <v>7</v>
      </c>
      <c r="E7195" s="4" t="s">
        <v>13</v>
      </c>
      <c r="F7195" s="4" t="s">
        <v>0</v>
      </c>
      <c r="G7195" s="4" t="s">
        <v>0</v>
      </c>
      <c r="H7195" s="4" t="s">
        <v>7</v>
      </c>
      <c r="I7195" s="4" t="s">
        <v>3</v>
      </c>
      <c r="J7195" s="4" t="s">
        <v>5</v>
      </c>
      <c r="K7195" s="4" t="s">
        <v>13</v>
      </c>
      <c r="L7195" s="4" t="s">
        <v>0</v>
      </c>
    </row>
    <row r="7196" spans="1:12" ht="31.5" x14ac:dyDescent="0.25">
      <c r="A7196">
        <v>4</v>
      </c>
      <c r="B7196" s="4" t="s">
        <v>20</v>
      </c>
      <c r="C7196" s="4" t="s">
        <v>47</v>
      </c>
      <c r="D7196" s="4" t="s">
        <v>5</v>
      </c>
      <c r="E7196" s="4" t="s">
        <v>0</v>
      </c>
      <c r="F7196" s="4" t="s">
        <v>5</v>
      </c>
      <c r="G7196" s="4" t="s">
        <v>20</v>
      </c>
      <c r="H7196" s="4" t="s">
        <v>15</v>
      </c>
      <c r="I7196" s="4" t="s">
        <v>0</v>
      </c>
      <c r="J7196" s="4" t="s">
        <v>0</v>
      </c>
      <c r="K7196" s="4" t="s">
        <v>8</v>
      </c>
      <c r="L7196" s="4" t="s">
        <v>0</v>
      </c>
    </row>
    <row r="7197" spans="1:12" ht="31.5" x14ac:dyDescent="0.25">
      <c r="A7197">
        <v>5</v>
      </c>
      <c r="B7197" s="4" t="s">
        <v>0</v>
      </c>
      <c r="C7197" s="4" t="s">
        <v>19</v>
      </c>
      <c r="D7197" s="4" t="s">
        <v>17</v>
      </c>
      <c r="E7197" s="4" t="s">
        <v>8</v>
      </c>
      <c r="F7197" s="4" t="s">
        <v>22</v>
      </c>
      <c r="G7197" s="4" t="s">
        <v>18</v>
      </c>
      <c r="H7197" s="4" t="s">
        <v>5</v>
      </c>
      <c r="I7197" s="4" t="s">
        <v>14</v>
      </c>
      <c r="J7197" s="4" t="s">
        <v>20</v>
      </c>
      <c r="K7197" s="4" t="s">
        <v>1</v>
      </c>
      <c r="L7197" s="4" t="s">
        <v>15</v>
      </c>
    </row>
    <row r="7198" spans="1:12" ht="31.5" x14ac:dyDescent="0.25">
      <c r="A7198">
        <v>6</v>
      </c>
      <c r="B7198" s="4" t="s">
        <v>11</v>
      </c>
      <c r="C7198" s="4" t="s">
        <v>7</v>
      </c>
      <c r="D7198" s="4" t="s">
        <v>2</v>
      </c>
      <c r="E7198" s="4" t="s">
        <v>2</v>
      </c>
      <c r="F7198" s="4" t="s">
        <v>9</v>
      </c>
      <c r="G7198" s="4" t="s">
        <v>2</v>
      </c>
      <c r="H7198" s="4" t="s">
        <v>8</v>
      </c>
      <c r="I7198" s="4" t="s">
        <v>4</v>
      </c>
      <c r="J7198" s="4" t="s">
        <v>5</v>
      </c>
      <c r="K7198" s="4" t="s">
        <v>5</v>
      </c>
      <c r="L7198" s="4" t="s">
        <v>8</v>
      </c>
    </row>
    <row r="7199" spans="1:12" ht="31.5" x14ac:dyDescent="0.25">
      <c r="A7199">
        <v>7</v>
      </c>
      <c r="B7199" s="4" t="s">
        <v>20</v>
      </c>
      <c r="C7199" s="4" t="s">
        <v>0</v>
      </c>
      <c r="D7199" s="4" t="s">
        <v>5</v>
      </c>
      <c r="E7199" s="4" t="s">
        <v>14</v>
      </c>
      <c r="F7199" s="4" t="s">
        <v>5</v>
      </c>
      <c r="G7199" s="4" t="s">
        <v>3</v>
      </c>
      <c r="H7199" s="4" t="s">
        <v>14</v>
      </c>
      <c r="I7199" s="4" t="s">
        <v>15</v>
      </c>
      <c r="J7199" s="4" t="s">
        <v>1</v>
      </c>
      <c r="K7199" s="4" t="s">
        <v>5</v>
      </c>
      <c r="L7199" s="4" t="s">
        <v>22</v>
      </c>
    </row>
    <row r="7200" spans="1:12" ht="31.5" x14ac:dyDescent="0.25">
      <c r="A7200">
        <v>8</v>
      </c>
      <c r="B7200" s="4" t="s">
        <v>4</v>
      </c>
      <c r="C7200" s="4" t="s">
        <v>47</v>
      </c>
      <c r="D7200" s="4" t="s">
        <v>3</v>
      </c>
      <c r="E7200" s="4" t="s">
        <v>0</v>
      </c>
      <c r="F7200" s="4" t="s">
        <v>13</v>
      </c>
      <c r="G7200" s="4" t="s">
        <v>15</v>
      </c>
      <c r="H7200" s="4" t="s">
        <v>0</v>
      </c>
      <c r="I7200" s="4" t="s">
        <v>4</v>
      </c>
      <c r="J7200" s="4" t="s">
        <v>13</v>
      </c>
      <c r="K7200" s="4" t="s">
        <v>7</v>
      </c>
      <c r="L7200" s="4" t="s">
        <v>5</v>
      </c>
    </row>
    <row r="7201" spans="1:12" ht="31.5" x14ac:dyDescent="0.25">
      <c r="A7201">
        <v>9</v>
      </c>
      <c r="B7201" s="4" t="s">
        <v>15</v>
      </c>
      <c r="C7201" s="4" t="s">
        <v>15</v>
      </c>
      <c r="D7201" s="4" t="s">
        <v>8</v>
      </c>
      <c r="E7201" s="4" t="s">
        <v>11</v>
      </c>
      <c r="F7201" s="4" t="s">
        <v>7</v>
      </c>
      <c r="G7201" s="4" t="s">
        <v>5</v>
      </c>
      <c r="H7201" s="4" t="s">
        <v>16</v>
      </c>
      <c r="I7201" s="4" t="s">
        <v>7</v>
      </c>
      <c r="J7201" s="4" t="s">
        <v>10</v>
      </c>
      <c r="K7201" s="4" t="s">
        <v>8</v>
      </c>
      <c r="L7201" s="4" t="s">
        <v>13</v>
      </c>
    </row>
    <row r="7202" spans="1:12" ht="31.5" x14ac:dyDescent="0.25">
      <c r="A7202">
        <v>10</v>
      </c>
      <c r="B7202" s="4" t="s">
        <v>18</v>
      </c>
      <c r="C7202" s="4" t="s">
        <v>13</v>
      </c>
      <c r="D7202" s="4" t="s">
        <v>15</v>
      </c>
      <c r="E7202" s="4" t="s">
        <v>5</v>
      </c>
      <c r="F7202" s="4" t="s">
        <v>12</v>
      </c>
      <c r="G7202" s="4" t="s">
        <v>12</v>
      </c>
      <c r="H7202" s="4" t="s">
        <v>4</v>
      </c>
      <c r="I7202" s="4" t="s">
        <v>8</v>
      </c>
      <c r="J7202" s="4" t="s">
        <v>14</v>
      </c>
      <c r="K7202" s="4" t="s">
        <v>0</v>
      </c>
      <c r="L7202" s="4" t="s">
        <v>7</v>
      </c>
    </row>
    <row r="7203" spans="1:12" ht="31.5" x14ac:dyDescent="0.25">
      <c r="A7203">
        <v>11</v>
      </c>
      <c r="B7203" s="4" t="s">
        <v>8</v>
      </c>
      <c r="C7203" s="4" t="s">
        <v>1</v>
      </c>
      <c r="D7203" s="4" t="s">
        <v>4</v>
      </c>
      <c r="E7203" s="4" t="s">
        <v>20</v>
      </c>
      <c r="F7203" s="4" t="s">
        <v>20</v>
      </c>
      <c r="G7203" s="4" t="s">
        <v>4</v>
      </c>
      <c r="H7203" s="4" t="s">
        <v>13</v>
      </c>
      <c r="I7203" s="4" t="s">
        <v>8</v>
      </c>
      <c r="J7203" s="4" t="s">
        <v>19</v>
      </c>
      <c r="K7203" s="4" t="s">
        <v>19</v>
      </c>
      <c r="L7203" s="4" t="s">
        <v>16</v>
      </c>
    </row>
    <row r="7205" spans="1:12" x14ac:dyDescent="0.25">
      <c r="B7205" t="s">
        <v>5258</v>
      </c>
      <c r="D7205" t="s">
        <v>5263</v>
      </c>
      <c r="F7205" t="s">
        <v>5267</v>
      </c>
      <c r="H7205" t="s">
        <v>5271</v>
      </c>
    </row>
    <row r="7206" spans="1:12" x14ac:dyDescent="0.25">
      <c r="B7206" t="s">
        <v>5259</v>
      </c>
      <c r="D7206" t="s">
        <v>5264</v>
      </c>
      <c r="F7206" t="s">
        <v>5268</v>
      </c>
      <c r="H7206" t="s">
        <v>5272</v>
      </c>
    </row>
    <row r="7207" spans="1:12" x14ac:dyDescent="0.25">
      <c r="B7207" t="s">
        <v>5260</v>
      </c>
      <c r="D7207" t="s">
        <v>5265</v>
      </c>
      <c r="F7207" t="s">
        <v>5269</v>
      </c>
    </row>
    <row r="7208" spans="1:12" x14ac:dyDescent="0.25">
      <c r="B7208" t="s">
        <v>5261</v>
      </c>
      <c r="D7208" t="s">
        <v>2203</v>
      </c>
      <c r="F7208" t="s">
        <v>5270</v>
      </c>
    </row>
    <row r="7209" spans="1:12" x14ac:dyDescent="0.25">
      <c r="B7209" t="s">
        <v>5262</v>
      </c>
      <c r="D7209" t="s">
        <v>5266</v>
      </c>
      <c r="F7209" t="s">
        <v>1616</v>
      </c>
    </row>
    <row r="7212" spans="1:12" x14ac:dyDescent="0.25">
      <c r="A7212" s="1"/>
      <c r="B7212" t="s">
        <v>23</v>
      </c>
      <c r="C7212" s="5">
        <v>329</v>
      </c>
      <c r="D7212" t="s">
        <v>5273</v>
      </c>
      <c r="L7212" s="6"/>
    </row>
    <row r="7214" spans="1:12" x14ac:dyDescent="0.25">
      <c r="B7214" s="5">
        <v>1</v>
      </c>
      <c r="C7214" s="5">
        <v>2</v>
      </c>
      <c r="D7214" s="5">
        <v>3</v>
      </c>
      <c r="E7214" s="5">
        <v>4</v>
      </c>
      <c r="F7214" s="5">
        <v>5</v>
      </c>
      <c r="G7214" s="5">
        <v>6</v>
      </c>
      <c r="H7214" s="5">
        <v>7</v>
      </c>
      <c r="I7214" s="5">
        <v>8</v>
      </c>
      <c r="J7214" s="5">
        <v>9</v>
      </c>
      <c r="K7214" s="5">
        <v>10</v>
      </c>
      <c r="L7214" s="5">
        <v>11</v>
      </c>
    </row>
    <row r="7215" spans="1:12" ht="31.5" x14ac:dyDescent="0.25">
      <c r="A7215">
        <v>1</v>
      </c>
      <c r="B7215" s="4" t="s">
        <v>1</v>
      </c>
      <c r="C7215" s="4" t="s">
        <v>2</v>
      </c>
      <c r="D7215" s="4" t="s">
        <v>18</v>
      </c>
      <c r="E7215" s="4" t="s">
        <v>5</v>
      </c>
      <c r="F7215" s="4" t="s">
        <v>6</v>
      </c>
      <c r="G7215" s="4" t="s">
        <v>5</v>
      </c>
      <c r="H7215" s="4" t="s">
        <v>1</v>
      </c>
      <c r="I7215" s="4" t="s">
        <v>20</v>
      </c>
      <c r="J7215" s="4" t="s">
        <v>3</v>
      </c>
      <c r="K7215" s="4" t="s">
        <v>14</v>
      </c>
      <c r="L7215" s="4" t="s">
        <v>9</v>
      </c>
    </row>
    <row r="7216" spans="1:12" ht="31.5" x14ac:dyDescent="0.25">
      <c r="A7216">
        <v>2</v>
      </c>
      <c r="B7216" s="4" t="s">
        <v>5</v>
      </c>
      <c r="C7216" s="4" t="s">
        <v>88</v>
      </c>
      <c r="D7216" s="4" t="s">
        <v>13</v>
      </c>
      <c r="E7216" s="4" t="s">
        <v>4</v>
      </c>
      <c r="F7216" s="4" t="s">
        <v>15</v>
      </c>
      <c r="G7216" s="4" t="s">
        <v>2</v>
      </c>
      <c r="H7216" s="4" t="s">
        <v>0</v>
      </c>
      <c r="I7216" s="4" t="s">
        <v>0</v>
      </c>
      <c r="J7216" s="4" t="s">
        <v>8</v>
      </c>
      <c r="K7216" s="4" t="s">
        <v>8</v>
      </c>
      <c r="L7216" s="4" t="s">
        <v>0</v>
      </c>
    </row>
    <row r="7217" spans="1:12" ht="31.5" x14ac:dyDescent="0.25">
      <c r="A7217">
        <v>3</v>
      </c>
      <c r="B7217" s="4" t="s">
        <v>9</v>
      </c>
      <c r="C7217" s="4" t="s">
        <v>16</v>
      </c>
      <c r="D7217" s="4" t="s">
        <v>18</v>
      </c>
      <c r="E7217" s="4" t="s">
        <v>48</v>
      </c>
      <c r="F7217" s="4" t="s">
        <v>1</v>
      </c>
      <c r="G7217" s="4" t="s">
        <v>4</v>
      </c>
      <c r="H7217" s="4" t="s">
        <v>15</v>
      </c>
      <c r="I7217" s="4" t="s">
        <v>1</v>
      </c>
      <c r="J7217" s="4" t="s">
        <v>0</v>
      </c>
      <c r="K7217" s="4" t="s">
        <v>15</v>
      </c>
      <c r="L7217" s="4" t="s">
        <v>3</v>
      </c>
    </row>
    <row r="7218" spans="1:12" ht="31.5" x14ac:dyDescent="0.25">
      <c r="A7218">
        <v>4</v>
      </c>
      <c r="B7218" s="4" t="s">
        <v>3</v>
      </c>
      <c r="C7218" s="4" t="s">
        <v>7</v>
      </c>
      <c r="D7218" s="4" t="s">
        <v>4</v>
      </c>
      <c r="E7218" s="4" t="s">
        <v>15</v>
      </c>
      <c r="F7218" s="4" t="s">
        <v>4</v>
      </c>
      <c r="G7218" s="4" t="s">
        <v>7</v>
      </c>
      <c r="H7218" s="4" t="s">
        <v>16</v>
      </c>
      <c r="I7218" s="4" t="s">
        <v>15</v>
      </c>
      <c r="J7218" s="4" t="s">
        <v>19</v>
      </c>
      <c r="K7218" s="4" t="s">
        <v>9</v>
      </c>
      <c r="L7218" s="4" t="s">
        <v>0</v>
      </c>
    </row>
    <row r="7219" spans="1:12" ht="31.5" x14ac:dyDescent="0.25">
      <c r="A7219">
        <v>5</v>
      </c>
      <c r="B7219" s="4" t="s">
        <v>5</v>
      </c>
      <c r="C7219" s="4" t="s">
        <v>1</v>
      </c>
      <c r="D7219" s="4" t="s">
        <v>3</v>
      </c>
      <c r="E7219" s="4" t="s">
        <v>8</v>
      </c>
      <c r="F7219" s="4" t="s">
        <v>0</v>
      </c>
      <c r="G7219" s="4" t="s">
        <v>13</v>
      </c>
      <c r="H7219" s="4" t="s">
        <v>3</v>
      </c>
      <c r="I7219" s="4" t="s">
        <v>16</v>
      </c>
      <c r="J7219" s="4" t="s">
        <v>14</v>
      </c>
      <c r="K7219" s="4" t="s">
        <v>3</v>
      </c>
      <c r="L7219" s="4" t="s">
        <v>20</v>
      </c>
    </row>
    <row r="7220" spans="1:12" ht="31.5" x14ac:dyDescent="0.25">
      <c r="A7220">
        <v>6</v>
      </c>
      <c r="B7220" s="4" t="s">
        <v>8</v>
      </c>
      <c r="C7220" s="4" t="s">
        <v>13</v>
      </c>
      <c r="D7220" s="4" t="s">
        <v>0</v>
      </c>
      <c r="E7220" s="4" t="s">
        <v>47</v>
      </c>
      <c r="F7220" s="4" t="s">
        <v>3</v>
      </c>
      <c r="G7220" s="4" t="s">
        <v>0</v>
      </c>
      <c r="H7220" s="4" t="s">
        <v>1</v>
      </c>
      <c r="I7220" s="4" t="s">
        <v>0</v>
      </c>
      <c r="J7220" s="4" t="s">
        <v>0</v>
      </c>
      <c r="K7220" s="4" t="s">
        <v>8</v>
      </c>
      <c r="L7220" s="4" t="s">
        <v>13</v>
      </c>
    </row>
    <row r="7221" spans="1:12" ht="31.5" x14ac:dyDescent="0.25">
      <c r="A7221">
        <v>7</v>
      </c>
      <c r="B7221" s="4" t="s">
        <v>13</v>
      </c>
      <c r="C7221" s="4" t="s">
        <v>3</v>
      </c>
      <c r="D7221" s="4" t="s">
        <v>3</v>
      </c>
      <c r="E7221" s="4" t="s">
        <v>0</v>
      </c>
      <c r="F7221" s="4" t="s">
        <v>13</v>
      </c>
      <c r="G7221" s="4" t="s">
        <v>4</v>
      </c>
      <c r="H7221" s="4" t="s">
        <v>0</v>
      </c>
      <c r="I7221" s="4" t="s">
        <v>15</v>
      </c>
      <c r="J7221" s="4" t="s">
        <v>21</v>
      </c>
      <c r="K7221" s="4" t="s">
        <v>13</v>
      </c>
      <c r="L7221" s="4" t="s">
        <v>0</v>
      </c>
    </row>
    <row r="7222" spans="1:12" ht="31.5" x14ac:dyDescent="0.25">
      <c r="A7222">
        <v>8</v>
      </c>
      <c r="B7222" s="4" t="s">
        <v>2</v>
      </c>
      <c r="C7222" s="4" t="s">
        <v>14</v>
      </c>
      <c r="D7222" s="4" t="s">
        <v>8</v>
      </c>
      <c r="E7222" s="4" t="s">
        <v>11</v>
      </c>
      <c r="F7222" s="4" t="s">
        <v>12</v>
      </c>
      <c r="G7222" s="4" t="s">
        <v>8</v>
      </c>
      <c r="H7222" s="4" t="s">
        <v>14</v>
      </c>
      <c r="I7222" s="4" t="s">
        <v>2</v>
      </c>
      <c r="J7222" s="4" t="s">
        <v>0</v>
      </c>
      <c r="K7222" s="4" t="s">
        <v>5</v>
      </c>
      <c r="L7222" s="4" t="s">
        <v>1</v>
      </c>
    </row>
    <row r="7223" spans="1:12" ht="31.5" x14ac:dyDescent="0.25">
      <c r="A7223">
        <v>9</v>
      </c>
      <c r="B7223" s="4" t="s">
        <v>4</v>
      </c>
      <c r="C7223" s="4" t="s">
        <v>2</v>
      </c>
      <c r="D7223" s="4" t="s">
        <v>3</v>
      </c>
      <c r="E7223" s="4" t="s">
        <v>5</v>
      </c>
      <c r="F7223" s="4" t="s">
        <v>11</v>
      </c>
      <c r="G7223" s="4" t="s">
        <v>2</v>
      </c>
      <c r="H7223" s="4" t="s">
        <v>14</v>
      </c>
      <c r="I7223" s="4" t="s">
        <v>5</v>
      </c>
      <c r="J7223" s="4" t="s">
        <v>20</v>
      </c>
      <c r="K7223" s="4" t="s">
        <v>5</v>
      </c>
      <c r="L7223" s="4" t="s">
        <v>18</v>
      </c>
    </row>
    <row r="7224" spans="1:12" ht="31.5" x14ac:dyDescent="0.25">
      <c r="A7224">
        <v>10</v>
      </c>
      <c r="B7224" s="4" t="s">
        <v>1</v>
      </c>
      <c r="C7224" s="4" t="s">
        <v>1</v>
      </c>
      <c r="D7224" s="4" t="s">
        <v>11</v>
      </c>
      <c r="E7224" s="4" t="s">
        <v>16</v>
      </c>
      <c r="F7224" s="4" t="s">
        <v>15</v>
      </c>
      <c r="G7224" s="4" t="s">
        <v>3</v>
      </c>
      <c r="H7224" s="4" t="s">
        <v>12</v>
      </c>
      <c r="I7224" s="4" t="s">
        <v>14</v>
      </c>
      <c r="J7224" s="4" t="s">
        <v>5</v>
      </c>
      <c r="K7224" s="4" t="s">
        <v>9</v>
      </c>
      <c r="L7224" s="4" t="s">
        <v>5</v>
      </c>
    </row>
    <row r="7225" spans="1:12" ht="31.5" x14ac:dyDescent="0.25">
      <c r="A7225">
        <v>11</v>
      </c>
      <c r="B7225" s="4" t="s">
        <v>5</v>
      </c>
      <c r="C7225" s="4" t="s">
        <v>8</v>
      </c>
      <c r="D7225" s="4" t="s">
        <v>11</v>
      </c>
      <c r="E7225" s="4" t="s">
        <v>1</v>
      </c>
      <c r="F7225" s="4" t="s">
        <v>3</v>
      </c>
      <c r="G7225" s="4" t="s">
        <v>15</v>
      </c>
      <c r="H7225" s="4" t="s">
        <v>15</v>
      </c>
      <c r="I7225" s="4" t="s">
        <v>5</v>
      </c>
      <c r="J7225" s="4" t="s">
        <v>1</v>
      </c>
      <c r="K7225" s="4" t="s">
        <v>15</v>
      </c>
      <c r="L7225" s="4" t="s">
        <v>14</v>
      </c>
    </row>
    <row r="7227" spans="1:12" x14ac:dyDescent="0.25">
      <c r="B7227" t="s">
        <v>5286</v>
      </c>
      <c r="D7227" t="s">
        <v>5278</v>
      </c>
      <c r="F7227" t="s">
        <v>5282</v>
      </c>
      <c r="H7227" t="s">
        <v>5285</v>
      </c>
    </row>
    <row r="7228" spans="1:12" x14ac:dyDescent="0.25">
      <c r="B7228" t="s">
        <v>226</v>
      </c>
      <c r="D7228" t="s">
        <v>5279</v>
      </c>
      <c r="F7228" t="s">
        <v>5283</v>
      </c>
      <c r="H7228" t="s">
        <v>2077</v>
      </c>
    </row>
    <row r="7229" spans="1:12" x14ac:dyDescent="0.25">
      <c r="B7229" t="s">
        <v>5275</v>
      </c>
      <c r="D7229" t="s">
        <v>2830</v>
      </c>
      <c r="F7229" t="s">
        <v>5284</v>
      </c>
      <c r="H7229" t="s">
        <v>848</v>
      </c>
    </row>
    <row r="7230" spans="1:12" x14ac:dyDescent="0.25">
      <c r="B7230" t="s">
        <v>5276</v>
      </c>
      <c r="D7230" t="s">
        <v>5280</v>
      </c>
      <c r="F7230" t="s">
        <v>2241</v>
      </c>
    </row>
    <row r="7231" spans="1:12" x14ac:dyDescent="0.25">
      <c r="B7231" t="s">
        <v>5277</v>
      </c>
      <c r="D7231" t="s">
        <v>5281</v>
      </c>
      <c r="F7231" t="s">
        <v>3244</v>
      </c>
    </row>
    <row r="7234" spans="1:12" x14ac:dyDescent="0.25">
      <c r="A7234" s="1"/>
      <c r="B7234" t="s">
        <v>23</v>
      </c>
      <c r="C7234" s="5">
        <v>330</v>
      </c>
      <c r="D7234" t="s">
        <v>5287</v>
      </c>
      <c r="L7234" s="6"/>
    </row>
    <row r="7236" spans="1:12" x14ac:dyDescent="0.25">
      <c r="B7236" s="5">
        <v>1</v>
      </c>
      <c r="C7236" s="5">
        <v>2</v>
      </c>
      <c r="D7236" s="5">
        <v>3</v>
      </c>
      <c r="E7236" s="5">
        <v>4</v>
      </c>
      <c r="F7236" s="5">
        <v>5</v>
      </c>
      <c r="G7236" s="5">
        <v>6</v>
      </c>
      <c r="H7236" s="5">
        <v>7</v>
      </c>
      <c r="I7236" s="5">
        <v>8</v>
      </c>
      <c r="J7236" s="5">
        <v>9</v>
      </c>
      <c r="K7236" s="5">
        <v>10</v>
      </c>
      <c r="L7236" s="5">
        <v>11</v>
      </c>
    </row>
    <row r="7237" spans="1:12" ht="31.5" x14ac:dyDescent="0.25">
      <c r="A7237">
        <v>1</v>
      </c>
      <c r="B7237" s="4" t="s">
        <v>6</v>
      </c>
      <c r="C7237" s="4" t="s">
        <v>18</v>
      </c>
      <c r="D7237" s="4" t="s">
        <v>4</v>
      </c>
      <c r="E7237" s="4" t="s">
        <v>1</v>
      </c>
      <c r="F7237" s="4" t="s">
        <v>2</v>
      </c>
      <c r="G7237" s="4" t="s">
        <v>5</v>
      </c>
      <c r="H7237" s="4" t="s">
        <v>14</v>
      </c>
      <c r="I7237" s="4" t="s">
        <v>20</v>
      </c>
      <c r="J7237" s="4" t="s">
        <v>14</v>
      </c>
      <c r="K7237" s="4" t="s">
        <v>13</v>
      </c>
      <c r="L7237" s="4" t="s">
        <v>14</v>
      </c>
    </row>
    <row r="7238" spans="1:12" ht="31.5" x14ac:dyDescent="0.25">
      <c r="A7238">
        <v>2</v>
      </c>
      <c r="B7238" s="4" t="s">
        <v>48</v>
      </c>
      <c r="C7238" s="4" t="s">
        <v>13</v>
      </c>
      <c r="D7238" s="4" t="s">
        <v>5</v>
      </c>
      <c r="E7238" s="4" t="s">
        <v>16</v>
      </c>
      <c r="F7238" s="4" t="s">
        <v>16</v>
      </c>
      <c r="G7238" s="4" t="s">
        <v>5</v>
      </c>
      <c r="H7238" s="4" t="s">
        <v>1</v>
      </c>
      <c r="I7238" s="4" t="s">
        <v>13</v>
      </c>
      <c r="J7238" s="4" t="s">
        <v>5</v>
      </c>
      <c r="K7238" s="4" t="s">
        <v>10</v>
      </c>
      <c r="L7238" s="4" t="s">
        <v>5</v>
      </c>
    </row>
    <row r="7239" spans="1:12" ht="31.5" x14ac:dyDescent="0.25">
      <c r="A7239">
        <v>3</v>
      </c>
      <c r="B7239" s="4" t="s">
        <v>13</v>
      </c>
      <c r="C7239" s="4" t="s">
        <v>48</v>
      </c>
      <c r="D7239" s="4" t="s">
        <v>14</v>
      </c>
      <c r="E7239" s="4" t="s">
        <v>2</v>
      </c>
      <c r="F7239" s="4" t="s">
        <v>20</v>
      </c>
      <c r="G7239" s="4" t="s">
        <v>19</v>
      </c>
      <c r="H7239" s="4" t="s">
        <v>14</v>
      </c>
      <c r="I7239" s="4" t="s">
        <v>1</v>
      </c>
      <c r="J7239" s="4" t="s">
        <v>9</v>
      </c>
      <c r="K7239" s="4" t="s">
        <v>4</v>
      </c>
      <c r="L7239" s="4" t="s">
        <v>20</v>
      </c>
    </row>
    <row r="7240" spans="1:12" ht="31.5" x14ac:dyDescent="0.25">
      <c r="A7240">
        <v>4</v>
      </c>
      <c r="B7240" s="4" t="s">
        <v>4</v>
      </c>
      <c r="C7240" s="4" t="s">
        <v>1</v>
      </c>
      <c r="D7240" s="4" t="s">
        <v>20</v>
      </c>
      <c r="E7240" s="4" t="s">
        <v>14</v>
      </c>
      <c r="F7240" s="4" t="s">
        <v>3</v>
      </c>
      <c r="G7240" s="4" t="s">
        <v>5</v>
      </c>
      <c r="H7240" s="4" t="s">
        <v>10</v>
      </c>
      <c r="I7240" s="4" t="s">
        <v>0</v>
      </c>
      <c r="J7240" s="4" t="s">
        <v>3</v>
      </c>
      <c r="K7240" s="4" t="s">
        <v>4</v>
      </c>
      <c r="L7240" s="4" t="s">
        <v>14</v>
      </c>
    </row>
    <row r="7241" spans="1:12" ht="31.5" x14ac:dyDescent="0.25">
      <c r="A7241">
        <v>5</v>
      </c>
      <c r="B7241" s="4" t="s">
        <v>5</v>
      </c>
      <c r="C7241" s="4" t="s">
        <v>16</v>
      </c>
      <c r="D7241" s="4" t="s">
        <v>0</v>
      </c>
      <c r="E7241" s="4" t="s">
        <v>2</v>
      </c>
      <c r="F7241" s="4" t="s">
        <v>15</v>
      </c>
      <c r="G7241" s="4" t="s">
        <v>5</v>
      </c>
      <c r="H7241" s="4" t="s">
        <v>12</v>
      </c>
      <c r="I7241" s="4" t="s">
        <v>0</v>
      </c>
      <c r="J7241" s="4" t="s">
        <v>8</v>
      </c>
      <c r="K7241" s="4" t="s">
        <v>1</v>
      </c>
      <c r="L7241" s="4" t="s">
        <v>5</v>
      </c>
    </row>
    <row r="7242" spans="1:12" ht="31.5" x14ac:dyDescent="0.25">
      <c r="A7242">
        <v>6</v>
      </c>
      <c r="B7242" s="4" t="s">
        <v>7</v>
      </c>
      <c r="C7242" s="4" t="s">
        <v>1</v>
      </c>
      <c r="D7242" s="4" t="s">
        <v>5</v>
      </c>
      <c r="E7242" s="4" t="s">
        <v>0</v>
      </c>
      <c r="F7242" s="4" t="s">
        <v>8</v>
      </c>
      <c r="G7242" s="4" t="s">
        <v>4</v>
      </c>
      <c r="H7242" s="4" t="s">
        <v>14</v>
      </c>
      <c r="I7242" s="4" t="s">
        <v>15</v>
      </c>
      <c r="J7242" s="4" t="s">
        <v>8</v>
      </c>
      <c r="K7242" s="4" t="s">
        <v>13</v>
      </c>
      <c r="L7242" s="4" t="s">
        <v>11</v>
      </c>
    </row>
    <row r="7243" spans="1:12" ht="31.5" x14ac:dyDescent="0.25">
      <c r="A7243">
        <v>7</v>
      </c>
      <c r="B7243" s="4" t="s">
        <v>2</v>
      </c>
      <c r="C7243" s="4" t="s">
        <v>14</v>
      </c>
      <c r="D7243" s="4" t="s">
        <v>11</v>
      </c>
      <c r="E7243" s="4" t="s">
        <v>1</v>
      </c>
      <c r="F7243" s="4" t="s">
        <v>20</v>
      </c>
      <c r="G7243" s="4" t="s">
        <v>5</v>
      </c>
      <c r="H7243" s="4" t="s">
        <v>15</v>
      </c>
      <c r="I7243" s="4" t="s">
        <v>5</v>
      </c>
      <c r="J7243" s="4" t="s">
        <v>19</v>
      </c>
      <c r="K7243" s="4" t="s">
        <v>14</v>
      </c>
      <c r="L7243" s="4" t="s">
        <v>47</v>
      </c>
    </row>
    <row r="7244" spans="1:12" ht="31.5" x14ac:dyDescent="0.25">
      <c r="A7244">
        <v>8</v>
      </c>
      <c r="B7244" s="4" t="s">
        <v>5</v>
      </c>
      <c r="C7244" s="4" t="s">
        <v>47</v>
      </c>
      <c r="D7244" s="4" t="s">
        <v>3</v>
      </c>
      <c r="E7244" s="4" t="s">
        <v>18</v>
      </c>
      <c r="F7244" s="4" t="s">
        <v>1</v>
      </c>
      <c r="G7244" s="4" t="s">
        <v>4</v>
      </c>
      <c r="H7244" s="4" t="s">
        <v>4</v>
      </c>
      <c r="I7244" s="4" t="s">
        <v>2</v>
      </c>
      <c r="J7244" s="4" t="s">
        <v>14</v>
      </c>
      <c r="K7244" s="4" t="s">
        <v>48</v>
      </c>
      <c r="L7244" s="4" t="s">
        <v>13</v>
      </c>
    </row>
    <row r="7245" spans="1:12" ht="31.5" x14ac:dyDescent="0.25">
      <c r="A7245">
        <v>9</v>
      </c>
      <c r="B7245" s="4" t="s">
        <v>13</v>
      </c>
      <c r="C7245" s="4" t="s">
        <v>14</v>
      </c>
      <c r="D7245" s="4" t="s">
        <v>10</v>
      </c>
      <c r="E7245" s="4" t="s">
        <v>5</v>
      </c>
      <c r="F7245" s="4" t="s">
        <v>1</v>
      </c>
      <c r="G7245" s="4" t="s">
        <v>12</v>
      </c>
      <c r="H7245" s="4" t="s">
        <v>48</v>
      </c>
      <c r="I7245" s="4" t="s">
        <v>14</v>
      </c>
      <c r="J7245" s="4" t="s">
        <v>2</v>
      </c>
      <c r="K7245" s="4" t="s">
        <v>2</v>
      </c>
      <c r="L7245" s="4" t="s">
        <v>14</v>
      </c>
    </row>
    <row r="7246" spans="1:12" ht="31.5" x14ac:dyDescent="0.25">
      <c r="A7246">
        <v>10</v>
      </c>
      <c r="B7246" s="4" t="s">
        <v>9</v>
      </c>
      <c r="C7246" s="4" t="s">
        <v>14</v>
      </c>
      <c r="D7246" s="4" t="s">
        <v>3</v>
      </c>
      <c r="E7246" s="4" t="s">
        <v>1</v>
      </c>
      <c r="F7246" s="4" t="s">
        <v>5</v>
      </c>
      <c r="G7246" s="4" t="s">
        <v>14</v>
      </c>
      <c r="H7246" s="4" t="s">
        <v>1</v>
      </c>
      <c r="I7246" s="4" t="s">
        <v>0</v>
      </c>
      <c r="J7246" s="4" t="s">
        <v>9</v>
      </c>
      <c r="K7246" s="4" t="s">
        <v>5</v>
      </c>
      <c r="L7246" s="4" t="s">
        <v>3</v>
      </c>
    </row>
    <row r="7247" spans="1:12" ht="31.5" x14ac:dyDescent="0.25">
      <c r="A7247">
        <v>11</v>
      </c>
      <c r="B7247" s="4" t="s">
        <v>8</v>
      </c>
      <c r="C7247" s="4" t="s">
        <v>0</v>
      </c>
      <c r="D7247" s="4" t="s">
        <v>12</v>
      </c>
      <c r="E7247" s="4" t="s">
        <v>5</v>
      </c>
      <c r="F7247" s="4" t="s">
        <v>15</v>
      </c>
      <c r="G7247" s="4" t="s">
        <v>15</v>
      </c>
      <c r="H7247" s="4" t="s">
        <v>0</v>
      </c>
      <c r="I7247" s="4" t="s">
        <v>20</v>
      </c>
      <c r="J7247" s="4" t="s">
        <v>5</v>
      </c>
      <c r="K7247" s="4" t="s">
        <v>14</v>
      </c>
      <c r="L7247" s="4" t="s">
        <v>1</v>
      </c>
    </row>
    <row r="7249" spans="1:12" x14ac:dyDescent="0.25">
      <c r="B7249" t="s">
        <v>5289</v>
      </c>
      <c r="D7249" t="s">
        <v>5294</v>
      </c>
      <c r="F7249" t="s">
        <v>5299</v>
      </c>
      <c r="H7249" t="s">
        <v>5304</v>
      </c>
    </row>
    <row r="7250" spans="1:12" x14ac:dyDescent="0.25">
      <c r="B7250" t="s">
        <v>5290</v>
      </c>
      <c r="D7250" t="s">
        <v>5295</v>
      </c>
      <c r="F7250" t="s">
        <v>5300</v>
      </c>
      <c r="H7250" t="s">
        <v>5305</v>
      </c>
    </row>
    <row r="7251" spans="1:12" x14ac:dyDescent="0.25">
      <c r="B7251" t="s">
        <v>5291</v>
      </c>
      <c r="D7251" t="s">
        <v>5296</v>
      </c>
      <c r="F7251" t="s">
        <v>5301</v>
      </c>
      <c r="H7251" t="s">
        <v>5306</v>
      </c>
    </row>
    <row r="7252" spans="1:12" x14ac:dyDescent="0.25">
      <c r="B7252" t="s">
        <v>5292</v>
      </c>
      <c r="D7252" t="s">
        <v>5297</v>
      </c>
      <c r="F7252" t="s">
        <v>5302</v>
      </c>
    </row>
    <row r="7253" spans="1:12" x14ac:dyDescent="0.25">
      <c r="B7253" t="s">
        <v>5293</v>
      </c>
      <c r="D7253" t="s">
        <v>5298</v>
      </c>
      <c r="F7253" t="s">
        <v>5303</v>
      </c>
    </row>
    <row r="7256" spans="1:12" x14ac:dyDescent="0.25">
      <c r="A7256" s="1"/>
      <c r="B7256" t="s">
        <v>23</v>
      </c>
      <c r="C7256" s="5">
        <v>331</v>
      </c>
      <c r="D7256" t="s">
        <v>5307</v>
      </c>
      <c r="L7256" s="6"/>
    </row>
    <row r="7258" spans="1:12" x14ac:dyDescent="0.25">
      <c r="B7258" s="5">
        <v>1</v>
      </c>
      <c r="C7258" s="5">
        <v>2</v>
      </c>
      <c r="D7258" s="5">
        <v>3</v>
      </c>
      <c r="E7258" s="5">
        <v>4</v>
      </c>
      <c r="F7258" s="5">
        <v>5</v>
      </c>
      <c r="G7258" s="5">
        <v>6</v>
      </c>
      <c r="H7258" s="5">
        <v>7</v>
      </c>
      <c r="I7258" s="5">
        <v>8</v>
      </c>
      <c r="J7258" s="5">
        <v>9</v>
      </c>
      <c r="K7258" s="5">
        <v>10</v>
      </c>
      <c r="L7258" s="5">
        <v>11</v>
      </c>
    </row>
    <row r="7259" spans="1:12" ht="31.5" x14ac:dyDescent="0.25">
      <c r="A7259">
        <v>1</v>
      </c>
      <c r="B7259" s="4" t="s">
        <v>2</v>
      </c>
      <c r="C7259" s="4" t="s">
        <v>6</v>
      </c>
      <c r="D7259" s="4" t="s">
        <v>9</v>
      </c>
      <c r="E7259" s="4" t="s">
        <v>14</v>
      </c>
      <c r="F7259" s="4" t="s">
        <v>3</v>
      </c>
      <c r="G7259" s="4" t="s">
        <v>9</v>
      </c>
      <c r="H7259" s="4" t="s">
        <v>0</v>
      </c>
      <c r="I7259" s="4" t="s">
        <v>2</v>
      </c>
      <c r="J7259" s="4" t="s">
        <v>8</v>
      </c>
      <c r="K7259" s="4" t="s">
        <v>3</v>
      </c>
      <c r="L7259" s="4" t="s">
        <v>19</v>
      </c>
    </row>
    <row r="7260" spans="1:12" ht="31.5" x14ac:dyDescent="0.25">
      <c r="A7260">
        <v>2</v>
      </c>
      <c r="B7260" s="4" t="s">
        <v>6</v>
      </c>
      <c r="C7260" s="4" t="s">
        <v>13</v>
      </c>
      <c r="D7260" s="4" t="s">
        <v>0</v>
      </c>
      <c r="E7260" s="4" t="s">
        <v>9</v>
      </c>
      <c r="F7260" s="4" t="s">
        <v>4</v>
      </c>
      <c r="G7260" s="4" t="s">
        <v>16</v>
      </c>
      <c r="H7260" s="4" t="s">
        <v>13</v>
      </c>
      <c r="I7260" s="4" t="s">
        <v>0</v>
      </c>
      <c r="J7260" s="4" t="s">
        <v>4</v>
      </c>
      <c r="K7260" s="4" t="s">
        <v>9</v>
      </c>
      <c r="L7260" s="4" t="s">
        <v>8</v>
      </c>
    </row>
    <row r="7261" spans="1:12" ht="31.5" x14ac:dyDescent="0.25">
      <c r="A7261">
        <v>3</v>
      </c>
      <c r="B7261" s="4" t="s">
        <v>19</v>
      </c>
      <c r="C7261" s="4" t="s">
        <v>15</v>
      </c>
      <c r="D7261" s="4" t="s">
        <v>4</v>
      </c>
      <c r="E7261" s="4" t="s">
        <v>14</v>
      </c>
      <c r="F7261" s="4" t="s">
        <v>3</v>
      </c>
      <c r="G7261" s="4" t="s">
        <v>15</v>
      </c>
      <c r="H7261" s="4" t="s">
        <v>10</v>
      </c>
      <c r="I7261" s="4" t="s">
        <v>20</v>
      </c>
      <c r="J7261" s="4" t="s">
        <v>14</v>
      </c>
      <c r="K7261" s="4" t="s">
        <v>12</v>
      </c>
      <c r="L7261" s="4" t="s">
        <v>14</v>
      </c>
    </row>
    <row r="7262" spans="1:12" ht="31.5" x14ac:dyDescent="0.25">
      <c r="A7262">
        <v>4</v>
      </c>
      <c r="B7262" s="4" t="s">
        <v>5</v>
      </c>
      <c r="C7262" s="4" t="s">
        <v>0</v>
      </c>
      <c r="D7262" s="4" t="s">
        <v>12</v>
      </c>
      <c r="E7262" s="4" t="s">
        <v>13</v>
      </c>
      <c r="F7262" s="4" t="s">
        <v>2</v>
      </c>
      <c r="G7262" s="4" t="s">
        <v>4</v>
      </c>
      <c r="H7262" s="4" t="s">
        <v>12</v>
      </c>
      <c r="I7262" s="4" t="s">
        <v>3</v>
      </c>
      <c r="J7262" s="4" t="s">
        <v>5</v>
      </c>
      <c r="K7262" s="4" t="s">
        <v>5</v>
      </c>
      <c r="L7262" s="4" t="s">
        <v>0</v>
      </c>
    </row>
    <row r="7263" spans="1:12" ht="31.5" x14ac:dyDescent="0.25">
      <c r="A7263">
        <v>5</v>
      </c>
      <c r="B7263" s="4" t="s">
        <v>5</v>
      </c>
      <c r="C7263" s="4" t="s">
        <v>47</v>
      </c>
      <c r="D7263" s="4" t="s">
        <v>8</v>
      </c>
      <c r="E7263" s="4" t="s">
        <v>5</v>
      </c>
      <c r="F7263" s="4" t="s">
        <v>14</v>
      </c>
      <c r="G7263" s="4" t="s">
        <v>5</v>
      </c>
      <c r="H7263" s="4" t="s">
        <v>1</v>
      </c>
      <c r="I7263" s="4" t="s">
        <v>1</v>
      </c>
      <c r="J7263" s="4" t="s">
        <v>5</v>
      </c>
      <c r="K7263" s="4" t="s">
        <v>3</v>
      </c>
      <c r="L7263" s="4" t="s">
        <v>22</v>
      </c>
    </row>
    <row r="7264" spans="1:12" ht="31.5" x14ac:dyDescent="0.25">
      <c r="A7264">
        <v>6</v>
      </c>
      <c r="B7264" s="4" t="s">
        <v>5</v>
      </c>
      <c r="C7264" s="4" t="s">
        <v>3</v>
      </c>
      <c r="D7264" s="4" t="s">
        <v>13</v>
      </c>
      <c r="E7264" s="4" t="s">
        <v>8</v>
      </c>
      <c r="F7264" s="4" t="s">
        <v>3</v>
      </c>
      <c r="G7264" s="4" t="s">
        <v>0</v>
      </c>
      <c r="H7264" s="4" t="s">
        <v>15</v>
      </c>
      <c r="I7264" s="4" t="s">
        <v>8</v>
      </c>
      <c r="J7264" s="4" t="s">
        <v>15</v>
      </c>
      <c r="K7264" s="4" t="s">
        <v>15</v>
      </c>
      <c r="L7264" s="4" t="s">
        <v>15</v>
      </c>
    </row>
    <row r="7265" spans="1:12" ht="31.5" x14ac:dyDescent="0.25">
      <c r="A7265">
        <v>7</v>
      </c>
      <c r="B7265" s="4" t="s">
        <v>9</v>
      </c>
      <c r="C7265" s="4" t="s">
        <v>13</v>
      </c>
      <c r="D7265" s="4" t="s">
        <v>19</v>
      </c>
      <c r="E7265" s="4" t="s">
        <v>8</v>
      </c>
      <c r="F7265" s="4" t="s">
        <v>15</v>
      </c>
      <c r="G7265" s="4" t="s">
        <v>8</v>
      </c>
      <c r="H7265" s="4" t="s">
        <v>1</v>
      </c>
      <c r="I7265" s="4" t="s">
        <v>13</v>
      </c>
      <c r="J7265" s="4" t="s">
        <v>13</v>
      </c>
      <c r="K7265" s="4" t="s">
        <v>15</v>
      </c>
      <c r="L7265" s="4" t="s">
        <v>3</v>
      </c>
    </row>
    <row r="7266" spans="1:12" ht="31.5" x14ac:dyDescent="0.25">
      <c r="A7266">
        <v>8</v>
      </c>
      <c r="B7266" s="4" t="s">
        <v>3</v>
      </c>
      <c r="C7266" s="4" t="s">
        <v>19</v>
      </c>
      <c r="D7266" s="4" t="s">
        <v>4</v>
      </c>
      <c r="E7266" s="4" t="s">
        <v>20</v>
      </c>
      <c r="F7266" s="4" t="s">
        <v>4</v>
      </c>
      <c r="G7266" s="4" t="s">
        <v>5</v>
      </c>
      <c r="H7266" s="4" t="s">
        <v>47</v>
      </c>
      <c r="I7266" s="4" t="s">
        <v>15</v>
      </c>
      <c r="J7266" s="4" t="s">
        <v>8</v>
      </c>
      <c r="K7266" s="4" t="s">
        <v>4</v>
      </c>
      <c r="L7266" s="4" t="s">
        <v>1</v>
      </c>
    </row>
    <row r="7267" spans="1:12" ht="31.5" x14ac:dyDescent="0.25">
      <c r="A7267">
        <v>9</v>
      </c>
      <c r="B7267" s="4" t="s">
        <v>1</v>
      </c>
      <c r="C7267" s="4" t="s">
        <v>16</v>
      </c>
      <c r="D7267" s="4" t="s">
        <v>1</v>
      </c>
      <c r="E7267" s="4" t="s">
        <v>15</v>
      </c>
      <c r="F7267" s="4" t="s">
        <v>15</v>
      </c>
      <c r="G7267" s="4" t="s">
        <v>1</v>
      </c>
      <c r="H7267" s="4" t="s">
        <v>3</v>
      </c>
      <c r="I7267" s="4" t="s">
        <v>0</v>
      </c>
      <c r="J7267" s="4" t="s">
        <v>19</v>
      </c>
      <c r="K7267" s="4" t="s">
        <v>4</v>
      </c>
      <c r="L7267" s="4" t="s">
        <v>18</v>
      </c>
    </row>
    <row r="7268" spans="1:12" ht="31.5" x14ac:dyDescent="0.25">
      <c r="A7268">
        <v>10</v>
      </c>
      <c r="B7268" s="4" t="s">
        <v>4</v>
      </c>
      <c r="C7268" s="4" t="s">
        <v>5</v>
      </c>
      <c r="D7268" s="4" t="s">
        <v>7</v>
      </c>
      <c r="E7268" s="4" t="s">
        <v>0</v>
      </c>
      <c r="F7268" s="4" t="s">
        <v>47</v>
      </c>
      <c r="G7268" s="4" t="s">
        <v>16</v>
      </c>
      <c r="H7268" s="4" t="s">
        <v>8</v>
      </c>
      <c r="I7268" s="4" t="s">
        <v>10</v>
      </c>
      <c r="J7268" s="4" t="s">
        <v>20</v>
      </c>
      <c r="K7268" s="4" t="s">
        <v>13</v>
      </c>
      <c r="L7268" s="4" t="s">
        <v>20</v>
      </c>
    </row>
    <row r="7269" spans="1:12" ht="31.5" x14ac:dyDescent="0.25">
      <c r="A7269">
        <v>11</v>
      </c>
      <c r="B7269" s="4" t="s">
        <v>10</v>
      </c>
      <c r="C7269" s="4" t="s">
        <v>3</v>
      </c>
      <c r="D7269" s="4" t="s">
        <v>47</v>
      </c>
      <c r="E7269" s="4" t="s">
        <v>8</v>
      </c>
      <c r="F7269" s="4" t="s">
        <v>4</v>
      </c>
      <c r="G7269" s="4" t="s">
        <v>1</v>
      </c>
      <c r="H7269" s="4" t="s">
        <v>3</v>
      </c>
      <c r="I7269" s="4" t="s">
        <v>0</v>
      </c>
      <c r="J7269" s="4" t="s">
        <v>0</v>
      </c>
      <c r="K7269" s="4" t="s">
        <v>14</v>
      </c>
      <c r="L7269" s="4" t="s">
        <v>20</v>
      </c>
    </row>
    <row r="7271" spans="1:12" x14ac:dyDescent="0.25">
      <c r="B7271" t="s">
        <v>147</v>
      </c>
      <c r="D7271" t="s">
        <v>5309</v>
      </c>
      <c r="F7271" t="s">
        <v>3653</v>
      </c>
      <c r="H7271" t="s">
        <v>5312</v>
      </c>
    </row>
    <row r="7272" spans="1:12" x14ac:dyDescent="0.25">
      <c r="B7272" t="s">
        <v>356</v>
      </c>
      <c r="D7272" t="s">
        <v>5310</v>
      </c>
      <c r="F7272" t="s">
        <v>2552</v>
      </c>
      <c r="H7272" t="s">
        <v>5313</v>
      </c>
    </row>
    <row r="7273" spans="1:12" x14ac:dyDescent="0.25">
      <c r="B7273" t="s">
        <v>281</v>
      </c>
      <c r="D7273" t="s">
        <v>3796</v>
      </c>
      <c r="F7273" t="s">
        <v>3715</v>
      </c>
      <c r="H7273" t="s">
        <v>5314</v>
      </c>
    </row>
    <row r="7274" spans="1:12" x14ac:dyDescent="0.25">
      <c r="B7274" t="s">
        <v>359</v>
      </c>
      <c r="D7274" t="s">
        <v>2817</v>
      </c>
      <c r="F7274" t="s">
        <v>850</v>
      </c>
      <c r="H7274" t="s">
        <v>5315</v>
      </c>
    </row>
    <row r="7275" spans="1:12" x14ac:dyDescent="0.25">
      <c r="B7275" t="s">
        <v>2433</v>
      </c>
      <c r="D7275" t="s">
        <v>1980</v>
      </c>
      <c r="F7275" t="s">
        <v>5311</v>
      </c>
      <c r="H7275" t="s">
        <v>5316</v>
      </c>
    </row>
    <row r="7278" spans="1:12" x14ac:dyDescent="0.25">
      <c r="A7278" s="1"/>
      <c r="B7278" t="s">
        <v>23</v>
      </c>
      <c r="C7278" s="5">
        <v>332</v>
      </c>
      <c r="D7278" t="s">
        <v>5330</v>
      </c>
      <c r="L7278" s="6"/>
    </row>
    <row r="7280" spans="1:12" x14ac:dyDescent="0.25">
      <c r="B7280" s="5">
        <v>1</v>
      </c>
      <c r="C7280" s="5">
        <v>2</v>
      </c>
      <c r="D7280" s="5">
        <v>3</v>
      </c>
      <c r="E7280" s="5">
        <v>4</v>
      </c>
      <c r="F7280" s="5">
        <v>5</v>
      </c>
      <c r="G7280" s="5">
        <v>6</v>
      </c>
      <c r="H7280" s="5">
        <v>7</v>
      </c>
      <c r="I7280" s="5">
        <v>8</v>
      </c>
      <c r="J7280" s="5">
        <v>9</v>
      </c>
      <c r="K7280" s="5">
        <v>10</v>
      </c>
      <c r="L7280" s="5">
        <v>11</v>
      </c>
    </row>
    <row r="7281" spans="1:12" ht="31.5" x14ac:dyDescent="0.25">
      <c r="A7281">
        <v>1</v>
      </c>
      <c r="B7281" s="4" t="s">
        <v>14</v>
      </c>
      <c r="C7281" s="4" t="s">
        <v>5</v>
      </c>
      <c r="D7281" s="4" t="s">
        <v>7</v>
      </c>
      <c r="E7281" s="4" t="s">
        <v>7</v>
      </c>
      <c r="F7281" s="4" t="s">
        <v>0</v>
      </c>
      <c r="G7281" s="4" t="s">
        <v>14</v>
      </c>
      <c r="H7281" s="4" t="s">
        <v>13</v>
      </c>
      <c r="I7281" s="4" t="s">
        <v>8</v>
      </c>
      <c r="J7281" s="4" t="s">
        <v>14</v>
      </c>
      <c r="K7281" s="4" t="s">
        <v>4</v>
      </c>
      <c r="L7281" s="4" t="s">
        <v>3</v>
      </c>
    </row>
    <row r="7282" spans="1:12" ht="31.5" x14ac:dyDescent="0.25">
      <c r="A7282">
        <v>2</v>
      </c>
      <c r="B7282" s="4" t="s">
        <v>10</v>
      </c>
      <c r="C7282" s="4" t="s">
        <v>5</v>
      </c>
      <c r="D7282" s="4" t="s">
        <v>16</v>
      </c>
      <c r="E7282" s="4" t="s">
        <v>18</v>
      </c>
      <c r="F7282" s="4" t="s">
        <v>1</v>
      </c>
      <c r="G7282" s="4" t="s">
        <v>17</v>
      </c>
      <c r="H7282" s="4" t="s">
        <v>4</v>
      </c>
      <c r="I7282" s="4" t="s">
        <v>13</v>
      </c>
      <c r="J7282" s="4" t="s">
        <v>20</v>
      </c>
      <c r="K7282" s="4" t="s">
        <v>0</v>
      </c>
      <c r="L7282" s="4" t="s">
        <v>1</v>
      </c>
    </row>
    <row r="7283" spans="1:12" ht="31.5" x14ac:dyDescent="0.25">
      <c r="A7283">
        <v>3</v>
      </c>
      <c r="B7283" s="4" t="s">
        <v>15</v>
      </c>
      <c r="C7283" s="4" t="s">
        <v>15</v>
      </c>
      <c r="D7283" s="4" t="s">
        <v>2</v>
      </c>
      <c r="E7283" s="4" t="s">
        <v>5</v>
      </c>
      <c r="F7283" s="4" t="s">
        <v>3</v>
      </c>
      <c r="G7283" s="4" t="s">
        <v>8</v>
      </c>
      <c r="H7283" s="4" t="s">
        <v>47</v>
      </c>
      <c r="I7283" s="4" t="s">
        <v>0</v>
      </c>
      <c r="J7283" s="4" t="s">
        <v>14</v>
      </c>
      <c r="K7283" s="4" t="s">
        <v>3</v>
      </c>
      <c r="L7283" s="4" t="s">
        <v>0</v>
      </c>
    </row>
    <row r="7284" spans="1:12" ht="31.5" x14ac:dyDescent="0.25">
      <c r="A7284">
        <v>4</v>
      </c>
      <c r="B7284" s="4" t="s">
        <v>5</v>
      </c>
      <c r="C7284" s="4" t="s">
        <v>18</v>
      </c>
      <c r="D7284" s="4" t="s">
        <v>0</v>
      </c>
      <c r="E7284" s="4" t="s">
        <v>14</v>
      </c>
      <c r="F7284" s="4" t="s">
        <v>22</v>
      </c>
      <c r="G7284" s="4" t="s">
        <v>1</v>
      </c>
      <c r="H7284" s="4" t="s">
        <v>13</v>
      </c>
      <c r="I7284" s="4" t="s">
        <v>16</v>
      </c>
      <c r="J7284" s="4" t="s">
        <v>0</v>
      </c>
      <c r="K7284" s="4" t="s">
        <v>14</v>
      </c>
      <c r="L7284" s="4" t="s">
        <v>15</v>
      </c>
    </row>
    <row r="7285" spans="1:12" ht="31.5" x14ac:dyDescent="0.25">
      <c r="A7285">
        <v>5</v>
      </c>
      <c r="B7285" s="4" t="s">
        <v>5</v>
      </c>
      <c r="C7285" s="4" t="s">
        <v>15</v>
      </c>
      <c r="D7285" s="4" t="s">
        <v>0</v>
      </c>
      <c r="E7285" s="4" t="s">
        <v>19</v>
      </c>
      <c r="F7285" s="4" t="s">
        <v>3</v>
      </c>
      <c r="G7285" s="4" t="s">
        <v>20</v>
      </c>
      <c r="H7285" s="4" t="s">
        <v>0</v>
      </c>
      <c r="I7285" s="4" t="s">
        <v>2</v>
      </c>
      <c r="J7285" s="4" t="s">
        <v>1</v>
      </c>
      <c r="K7285" s="4" t="s">
        <v>5</v>
      </c>
      <c r="L7285" s="4" t="s">
        <v>18</v>
      </c>
    </row>
    <row r="7286" spans="1:12" ht="31.5" x14ac:dyDescent="0.25">
      <c r="A7286">
        <v>6</v>
      </c>
      <c r="B7286" s="4" t="s">
        <v>13</v>
      </c>
      <c r="C7286" s="4" t="s">
        <v>3</v>
      </c>
      <c r="D7286" s="4" t="s">
        <v>9</v>
      </c>
      <c r="E7286" s="4" t="s">
        <v>7</v>
      </c>
      <c r="F7286" s="4" t="s">
        <v>1</v>
      </c>
      <c r="G7286" s="4" t="s">
        <v>15</v>
      </c>
      <c r="H7286" s="4" t="s">
        <v>1</v>
      </c>
      <c r="I7286" s="4" t="s">
        <v>4</v>
      </c>
      <c r="J7286" s="4" t="s">
        <v>3</v>
      </c>
      <c r="K7286" s="4" t="s">
        <v>13</v>
      </c>
      <c r="L7286" s="4" t="s">
        <v>19</v>
      </c>
    </row>
    <row r="7287" spans="1:12" ht="31.5" x14ac:dyDescent="0.25">
      <c r="A7287">
        <v>7</v>
      </c>
      <c r="B7287" s="4" t="s">
        <v>5</v>
      </c>
      <c r="C7287" s="4" t="s">
        <v>20</v>
      </c>
      <c r="D7287" s="4" t="s">
        <v>8</v>
      </c>
      <c r="E7287" s="4" t="s">
        <v>0</v>
      </c>
      <c r="F7287" s="4" t="s">
        <v>47</v>
      </c>
      <c r="G7287" s="4" t="s">
        <v>0</v>
      </c>
      <c r="H7287" s="4" t="s">
        <v>13</v>
      </c>
      <c r="I7287" s="4" t="s">
        <v>5</v>
      </c>
      <c r="J7287" s="4" t="s">
        <v>10</v>
      </c>
      <c r="K7287" s="4" t="s">
        <v>13</v>
      </c>
      <c r="L7287" s="4" t="s">
        <v>14</v>
      </c>
    </row>
    <row r="7288" spans="1:12" ht="31.5" x14ac:dyDescent="0.25">
      <c r="A7288">
        <v>8</v>
      </c>
      <c r="B7288" s="4" t="s">
        <v>8</v>
      </c>
      <c r="C7288" s="4" t="s">
        <v>13</v>
      </c>
      <c r="D7288" s="4" t="s">
        <v>20</v>
      </c>
      <c r="E7288" s="4" t="s">
        <v>4</v>
      </c>
      <c r="F7288" s="4" t="s">
        <v>22</v>
      </c>
      <c r="G7288" s="4" t="s">
        <v>0</v>
      </c>
      <c r="H7288" s="4" t="s">
        <v>2</v>
      </c>
      <c r="I7288" s="4" t="s">
        <v>1</v>
      </c>
      <c r="J7288" s="4" t="s">
        <v>3</v>
      </c>
      <c r="K7288" s="4" t="s">
        <v>4</v>
      </c>
      <c r="L7288" s="4" t="s">
        <v>0</v>
      </c>
    </row>
    <row r="7289" spans="1:12" ht="31.5" x14ac:dyDescent="0.25">
      <c r="A7289">
        <v>9</v>
      </c>
      <c r="B7289" s="4" t="s">
        <v>5</v>
      </c>
      <c r="C7289" s="4" t="s">
        <v>5</v>
      </c>
      <c r="D7289" s="4" t="s">
        <v>15</v>
      </c>
      <c r="E7289" s="4" t="s">
        <v>15</v>
      </c>
      <c r="F7289" s="4" t="s">
        <v>15</v>
      </c>
      <c r="G7289" s="4" t="s">
        <v>1</v>
      </c>
      <c r="H7289" s="4" t="s">
        <v>13</v>
      </c>
      <c r="I7289" s="4" t="s">
        <v>5</v>
      </c>
      <c r="J7289" s="4" t="s">
        <v>5</v>
      </c>
      <c r="K7289" s="4" t="s">
        <v>18</v>
      </c>
      <c r="L7289" s="4" t="s">
        <v>15</v>
      </c>
    </row>
    <row r="7290" spans="1:12" ht="31.5" x14ac:dyDescent="0.25">
      <c r="A7290">
        <v>10</v>
      </c>
      <c r="B7290" s="4" t="s">
        <v>1</v>
      </c>
      <c r="C7290" s="4" t="s">
        <v>16</v>
      </c>
      <c r="D7290" s="4" t="s">
        <v>3</v>
      </c>
      <c r="E7290" s="4" t="s">
        <v>13</v>
      </c>
      <c r="F7290" s="4" t="s">
        <v>3</v>
      </c>
      <c r="G7290" s="4" t="s">
        <v>8</v>
      </c>
      <c r="H7290" s="4" t="s">
        <v>5</v>
      </c>
      <c r="I7290" s="4" t="s">
        <v>18</v>
      </c>
      <c r="J7290" s="4" t="s">
        <v>1</v>
      </c>
      <c r="K7290" s="4" t="s">
        <v>10</v>
      </c>
      <c r="L7290" s="4" t="s">
        <v>13</v>
      </c>
    </row>
    <row r="7291" spans="1:12" ht="31.5" x14ac:dyDescent="0.25">
      <c r="A7291">
        <v>11</v>
      </c>
      <c r="B7291" s="4" t="s">
        <v>13</v>
      </c>
      <c r="C7291" s="4" t="s">
        <v>16</v>
      </c>
      <c r="D7291" s="4" t="s">
        <v>3</v>
      </c>
      <c r="E7291" s="4" t="s">
        <v>8</v>
      </c>
      <c r="F7291" s="4" t="s">
        <v>5</v>
      </c>
      <c r="G7291" s="4" t="s">
        <v>0</v>
      </c>
      <c r="H7291" s="4" t="s">
        <v>15</v>
      </c>
      <c r="I7291" s="4" t="s">
        <v>5</v>
      </c>
      <c r="J7291" s="4" t="s">
        <v>4</v>
      </c>
      <c r="K7291" s="4" t="s">
        <v>14</v>
      </c>
      <c r="L7291" s="4" t="s">
        <v>3</v>
      </c>
    </row>
    <row r="7293" spans="1:12" x14ac:dyDescent="0.25">
      <c r="B7293" t="s">
        <v>1927</v>
      </c>
      <c r="D7293" t="s">
        <v>5322</v>
      </c>
      <c r="F7293" t="s">
        <v>2530</v>
      </c>
      <c r="H7293" t="s">
        <v>1718</v>
      </c>
    </row>
    <row r="7294" spans="1:12" x14ac:dyDescent="0.25">
      <c r="B7294" t="s">
        <v>5319</v>
      </c>
      <c r="D7294" t="s">
        <v>5323</v>
      </c>
      <c r="F7294" t="s">
        <v>2671</v>
      </c>
      <c r="H7294" t="s">
        <v>5329</v>
      </c>
    </row>
    <row r="7295" spans="1:12" x14ac:dyDescent="0.25">
      <c r="B7295" t="s">
        <v>1725</v>
      </c>
      <c r="D7295" t="s">
        <v>5324</v>
      </c>
      <c r="F7295" t="s">
        <v>1686</v>
      </c>
    </row>
    <row r="7296" spans="1:12" x14ac:dyDescent="0.25">
      <c r="B7296" t="s">
        <v>5320</v>
      </c>
      <c r="D7296" t="s">
        <v>5325</v>
      </c>
      <c r="F7296" t="s">
        <v>5327</v>
      </c>
    </row>
    <row r="7297" spans="1:12" x14ac:dyDescent="0.25">
      <c r="B7297" t="s">
        <v>5321</v>
      </c>
      <c r="D7297" t="s">
        <v>5326</v>
      </c>
      <c r="F7297" t="s">
        <v>5328</v>
      </c>
    </row>
    <row r="7300" spans="1:12" x14ac:dyDescent="0.25">
      <c r="A7300" s="1"/>
      <c r="B7300" t="s">
        <v>23</v>
      </c>
      <c r="C7300" s="5">
        <v>333</v>
      </c>
      <c r="D7300" t="s">
        <v>5331</v>
      </c>
      <c r="L7300" s="6"/>
    </row>
    <row r="7302" spans="1:12" x14ac:dyDescent="0.25">
      <c r="B7302" s="5">
        <v>1</v>
      </c>
      <c r="C7302" s="5">
        <v>2</v>
      </c>
      <c r="D7302" s="5">
        <v>3</v>
      </c>
      <c r="E7302" s="5">
        <v>4</v>
      </c>
      <c r="F7302" s="5">
        <v>5</v>
      </c>
      <c r="G7302" s="5">
        <v>6</v>
      </c>
      <c r="H7302" s="5">
        <v>7</v>
      </c>
      <c r="I7302" s="5">
        <v>8</v>
      </c>
      <c r="J7302" s="5">
        <v>9</v>
      </c>
      <c r="K7302" s="5">
        <v>10</v>
      </c>
      <c r="L7302" s="5">
        <v>11</v>
      </c>
    </row>
    <row r="7303" spans="1:12" ht="31.5" x14ac:dyDescent="0.25">
      <c r="A7303">
        <v>1</v>
      </c>
      <c r="B7303" s="4" t="s">
        <v>7</v>
      </c>
      <c r="C7303" s="4" t="s">
        <v>14</v>
      </c>
      <c r="D7303" s="4" t="s">
        <v>1</v>
      </c>
      <c r="E7303" s="4" t="s">
        <v>4</v>
      </c>
      <c r="F7303" s="4" t="s">
        <v>4</v>
      </c>
      <c r="G7303" s="4" t="s">
        <v>11</v>
      </c>
      <c r="H7303" s="4" t="s">
        <v>20</v>
      </c>
      <c r="I7303" s="4" t="s">
        <v>14</v>
      </c>
      <c r="J7303" s="4" t="s">
        <v>3</v>
      </c>
      <c r="K7303" s="4" t="s">
        <v>1</v>
      </c>
      <c r="L7303" s="4" t="s">
        <v>2</v>
      </c>
    </row>
    <row r="7304" spans="1:12" ht="31.5" x14ac:dyDescent="0.25">
      <c r="A7304">
        <v>2</v>
      </c>
      <c r="B7304" s="4" t="s">
        <v>12</v>
      </c>
      <c r="C7304" s="4" t="s">
        <v>1</v>
      </c>
      <c r="D7304" s="4" t="s">
        <v>47</v>
      </c>
      <c r="E7304" s="4" t="s">
        <v>20</v>
      </c>
      <c r="F7304" s="4" t="s">
        <v>2</v>
      </c>
      <c r="G7304" s="4" t="s">
        <v>15</v>
      </c>
      <c r="H7304" s="4" t="s">
        <v>18</v>
      </c>
      <c r="I7304" s="4" t="s">
        <v>5</v>
      </c>
      <c r="J7304" s="4" t="s">
        <v>20</v>
      </c>
      <c r="K7304" s="4" t="s">
        <v>5</v>
      </c>
      <c r="L7304" s="4" t="s">
        <v>1</v>
      </c>
    </row>
    <row r="7305" spans="1:12" ht="31.5" x14ac:dyDescent="0.25">
      <c r="A7305">
        <v>3</v>
      </c>
      <c r="B7305" s="4" t="s">
        <v>0</v>
      </c>
      <c r="C7305" s="4" t="s">
        <v>4</v>
      </c>
      <c r="D7305" s="4" t="s">
        <v>4</v>
      </c>
      <c r="E7305" s="4" t="s">
        <v>13</v>
      </c>
      <c r="F7305" s="4" t="s">
        <v>3</v>
      </c>
      <c r="G7305" s="4" t="s">
        <v>3</v>
      </c>
      <c r="H7305" s="4" t="s">
        <v>3</v>
      </c>
      <c r="I7305" s="4" t="s">
        <v>21</v>
      </c>
      <c r="J7305" s="4" t="s">
        <v>5</v>
      </c>
      <c r="K7305" s="4" t="s">
        <v>13</v>
      </c>
      <c r="L7305" s="4" t="s">
        <v>1</v>
      </c>
    </row>
    <row r="7306" spans="1:12" ht="31.5" x14ac:dyDescent="0.25">
      <c r="A7306">
        <v>4</v>
      </c>
      <c r="B7306" s="4" t="s">
        <v>18</v>
      </c>
      <c r="C7306" s="4" t="s">
        <v>16</v>
      </c>
      <c r="D7306" s="4" t="s">
        <v>9</v>
      </c>
      <c r="E7306" s="4" t="s">
        <v>14</v>
      </c>
      <c r="F7306" s="4" t="s">
        <v>0</v>
      </c>
      <c r="G7306" s="4" t="s">
        <v>19</v>
      </c>
      <c r="H7306" s="4" t="s">
        <v>5</v>
      </c>
      <c r="I7306" s="4" t="s">
        <v>0</v>
      </c>
      <c r="J7306" s="4" t="s">
        <v>0</v>
      </c>
      <c r="K7306" s="4" t="s">
        <v>12</v>
      </c>
      <c r="L7306" s="4" t="s">
        <v>6</v>
      </c>
    </row>
    <row r="7307" spans="1:12" ht="31.5" x14ac:dyDescent="0.25">
      <c r="A7307">
        <v>5</v>
      </c>
      <c r="B7307" s="4" t="s">
        <v>1</v>
      </c>
      <c r="C7307" s="4" t="s">
        <v>5</v>
      </c>
      <c r="D7307" s="4" t="s">
        <v>14</v>
      </c>
      <c r="E7307" s="4" t="s">
        <v>5</v>
      </c>
      <c r="F7307" s="4" t="s">
        <v>20</v>
      </c>
      <c r="G7307" s="4" t="s">
        <v>15</v>
      </c>
      <c r="H7307" s="4" t="s">
        <v>1</v>
      </c>
      <c r="I7307" s="4" t="s">
        <v>15</v>
      </c>
      <c r="J7307" s="4" t="s">
        <v>16</v>
      </c>
      <c r="K7307" s="4" t="s">
        <v>13</v>
      </c>
      <c r="L7307" s="4" t="s">
        <v>3</v>
      </c>
    </row>
    <row r="7308" spans="1:12" ht="31.5" x14ac:dyDescent="0.25">
      <c r="A7308">
        <v>6</v>
      </c>
      <c r="B7308" s="4" t="s">
        <v>3</v>
      </c>
      <c r="C7308" s="4" t="s">
        <v>3</v>
      </c>
      <c r="D7308" s="4" t="s">
        <v>0</v>
      </c>
      <c r="E7308" s="4" t="s">
        <v>13</v>
      </c>
      <c r="F7308" s="4" t="s">
        <v>4</v>
      </c>
      <c r="G7308" s="4" t="s">
        <v>9</v>
      </c>
      <c r="H7308" s="4" t="s">
        <v>9</v>
      </c>
      <c r="I7308" s="4" t="s">
        <v>18</v>
      </c>
      <c r="J7308" s="4" t="s">
        <v>3</v>
      </c>
      <c r="K7308" s="4" t="s">
        <v>5</v>
      </c>
      <c r="L7308" s="4" t="s">
        <v>8</v>
      </c>
    </row>
    <row r="7309" spans="1:12" ht="31.5" x14ac:dyDescent="0.25">
      <c r="A7309">
        <v>7</v>
      </c>
      <c r="B7309" s="4" t="s">
        <v>5</v>
      </c>
      <c r="C7309" s="4" t="s">
        <v>14</v>
      </c>
      <c r="D7309" s="4" t="s">
        <v>47</v>
      </c>
      <c r="E7309" s="4" t="s">
        <v>8</v>
      </c>
      <c r="F7309" s="4" t="s">
        <v>10</v>
      </c>
      <c r="G7309" s="4" t="s">
        <v>4</v>
      </c>
      <c r="H7309" s="4" t="s">
        <v>15</v>
      </c>
      <c r="I7309" s="4" t="s">
        <v>13</v>
      </c>
      <c r="J7309" s="4" t="s">
        <v>5</v>
      </c>
      <c r="K7309" s="4" t="s">
        <v>3</v>
      </c>
      <c r="L7309" s="4" t="s">
        <v>9</v>
      </c>
    </row>
    <row r="7310" spans="1:12" ht="31.5" x14ac:dyDescent="0.25">
      <c r="A7310">
        <v>8</v>
      </c>
      <c r="B7310" s="4" t="s">
        <v>20</v>
      </c>
      <c r="C7310" s="4" t="s">
        <v>5</v>
      </c>
      <c r="D7310" s="4" t="s">
        <v>9</v>
      </c>
      <c r="E7310" s="4" t="s">
        <v>5</v>
      </c>
      <c r="F7310" s="4" t="s">
        <v>5</v>
      </c>
      <c r="G7310" s="4" t="s">
        <v>9</v>
      </c>
      <c r="H7310" s="4" t="s">
        <v>0</v>
      </c>
      <c r="I7310" s="4" t="s">
        <v>0</v>
      </c>
      <c r="J7310" s="4" t="s">
        <v>0</v>
      </c>
      <c r="K7310" s="4" t="s">
        <v>9</v>
      </c>
      <c r="L7310" s="4" t="s">
        <v>15</v>
      </c>
    </row>
    <row r="7311" spans="1:12" ht="31.5" x14ac:dyDescent="0.25">
      <c r="A7311">
        <v>9</v>
      </c>
      <c r="B7311" s="4" t="s">
        <v>19</v>
      </c>
      <c r="C7311" s="4" t="s">
        <v>14</v>
      </c>
      <c r="D7311" s="4" t="s">
        <v>15</v>
      </c>
      <c r="E7311" s="4" t="s">
        <v>16</v>
      </c>
      <c r="F7311" s="4" t="s">
        <v>14</v>
      </c>
      <c r="G7311" s="4" t="s">
        <v>18</v>
      </c>
      <c r="H7311" s="4" t="s">
        <v>13</v>
      </c>
      <c r="I7311" s="4" t="s">
        <v>15</v>
      </c>
      <c r="J7311" s="4" t="s">
        <v>13</v>
      </c>
      <c r="K7311" s="4" t="s">
        <v>7</v>
      </c>
      <c r="L7311" s="4" t="s">
        <v>0</v>
      </c>
    </row>
    <row r="7312" spans="1:12" ht="31.5" x14ac:dyDescent="0.25">
      <c r="A7312">
        <v>10</v>
      </c>
      <c r="B7312" s="4" t="s">
        <v>19</v>
      </c>
      <c r="C7312" s="4" t="s">
        <v>18</v>
      </c>
      <c r="D7312" s="4" t="s">
        <v>0</v>
      </c>
      <c r="E7312" s="4" t="s">
        <v>15</v>
      </c>
      <c r="F7312" s="4" t="s">
        <v>15</v>
      </c>
      <c r="G7312" s="4" t="s">
        <v>4</v>
      </c>
      <c r="H7312" s="4" t="s">
        <v>14</v>
      </c>
      <c r="I7312" s="4" t="s">
        <v>9</v>
      </c>
      <c r="J7312" s="4" t="s">
        <v>15</v>
      </c>
      <c r="K7312" s="4" t="s">
        <v>0</v>
      </c>
      <c r="L7312" s="4" t="s">
        <v>13</v>
      </c>
    </row>
    <row r="7313" spans="1:12" ht="31.5" x14ac:dyDescent="0.25">
      <c r="A7313">
        <v>11</v>
      </c>
      <c r="B7313" s="4" t="s">
        <v>11</v>
      </c>
      <c r="C7313" s="4" t="s">
        <v>47</v>
      </c>
      <c r="D7313" s="4" t="s">
        <v>13</v>
      </c>
      <c r="E7313" s="4" t="s">
        <v>3</v>
      </c>
      <c r="F7313" s="4" t="s">
        <v>14</v>
      </c>
      <c r="G7313" s="4" t="s">
        <v>0</v>
      </c>
      <c r="H7313" s="4" t="s">
        <v>11</v>
      </c>
      <c r="I7313" s="4" t="s">
        <v>47</v>
      </c>
      <c r="J7313" s="4" t="s">
        <v>5</v>
      </c>
      <c r="K7313" s="4" t="s">
        <v>16</v>
      </c>
      <c r="L7313" s="4" t="s">
        <v>1</v>
      </c>
    </row>
    <row r="7315" spans="1:12" x14ac:dyDescent="0.25">
      <c r="B7315" t="s">
        <v>5333</v>
      </c>
      <c r="D7315" t="s">
        <v>5338</v>
      </c>
      <c r="F7315" t="s">
        <v>5343</v>
      </c>
      <c r="H7315" t="s">
        <v>5348</v>
      </c>
    </row>
    <row r="7316" spans="1:12" x14ac:dyDescent="0.25">
      <c r="B7316" t="s">
        <v>5334</v>
      </c>
      <c r="D7316" t="s">
        <v>5339</v>
      </c>
      <c r="F7316" t="s">
        <v>5344</v>
      </c>
      <c r="H7316" t="s">
        <v>3973</v>
      </c>
    </row>
    <row r="7317" spans="1:12" x14ac:dyDescent="0.25">
      <c r="B7317" t="s">
        <v>5335</v>
      </c>
      <c r="D7317" t="s">
        <v>5340</v>
      </c>
      <c r="F7317" t="s">
        <v>5345</v>
      </c>
      <c r="H7317" t="s">
        <v>5349</v>
      </c>
    </row>
    <row r="7318" spans="1:12" x14ac:dyDescent="0.25">
      <c r="B7318" t="s">
        <v>5336</v>
      </c>
      <c r="D7318" t="s">
        <v>5341</v>
      </c>
      <c r="F7318" t="s">
        <v>5346</v>
      </c>
    </row>
    <row r="7319" spans="1:12" x14ac:dyDescent="0.25">
      <c r="B7319" t="s">
        <v>5337</v>
      </c>
      <c r="D7319" t="s">
        <v>5342</v>
      </c>
      <c r="F7319" t="s">
        <v>5347</v>
      </c>
    </row>
    <row r="7322" spans="1:12" x14ac:dyDescent="0.25">
      <c r="A7322" s="1"/>
      <c r="B7322" t="s">
        <v>23</v>
      </c>
      <c r="C7322" s="5">
        <v>334</v>
      </c>
      <c r="D7322" t="s">
        <v>5350</v>
      </c>
      <c r="L7322" s="6"/>
    </row>
    <row r="7324" spans="1:12" x14ac:dyDescent="0.25">
      <c r="B7324" s="5">
        <v>1</v>
      </c>
      <c r="C7324" s="5">
        <v>2</v>
      </c>
      <c r="D7324" s="5">
        <v>3</v>
      </c>
      <c r="E7324" s="5">
        <v>4</v>
      </c>
      <c r="F7324" s="5">
        <v>5</v>
      </c>
      <c r="G7324" s="5">
        <v>6</v>
      </c>
      <c r="H7324" s="5">
        <v>7</v>
      </c>
      <c r="I7324" s="5">
        <v>8</v>
      </c>
      <c r="J7324" s="5">
        <v>9</v>
      </c>
      <c r="K7324" s="5">
        <v>10</v>
      </c>
      <c r="L7324" s="5">
        <v>11</v>
      </c>
    </row>
    <row r="7325" spans="1:12" ht="31.5" x14ac:dyDescent="0.25">
      <c r="A7325">
        <v>1</v>
      </c>
      <c r="B7325" s="4" t="s">
        <v>18</v>
      </c>
      <c r="C7325" s="4" t="s">
        <v>4</v>
      </c>
      <c r="D7325" s="4" t="s">
        <v>15</v>
      </c>
      <c r="E7325" s="4" t="s">
        <v>18</v>
      </c>
      <c r="F7325" s="4" t="s">
        <v>48</v>
      </c>
      <c r="G7325" s="4" t="s">
        <v>10</v>
      </c>
      <c r="H7325" s="4" t="s">
        <v>4</v>
      </c>
      <c r="I7325" s="4" t="s">
        <v>5</v>
      </c>
      <c r="J7325" s="4" t="s">
        <v>1</v>
      </c>
      <c r="K7325" s="4" t="s">
        <v>5</v>
      </c>
      <c r="L7325" s="4" t="s">
        <v>14</v>
      </c>
    </row>
    <row r="7326" spans="1:12" ht="31.5" x14ac:dyDescent="0.25">
      <c r="A7326">
        <v>2</v>
      </c>
      <c r="B7326" s="4" t="s">
        <v>10</v>
      </c>
      <c r="C7326" s="4" t="s">
        <v>3</v>
      </c>
      <c r="D7326" s="4" t="s">
        <v>14</v>
      </c>
      <c r="E7326" s="4" t="s">
        <v>13</v>
      </c>
      <c r="F7326" s="4" t="s">
        <v>5</v>
      </c>
      <c r="G7326" s="4" t="s">
        <v>47</v>
      </c>
      <c r="H7326" s="4" t="s">
        <v>8</v>
      </c>
      <c r="I7326" s="4" t="s">
        <v>5</v>
      </c>
      <c r="J7326" s="4" t="s">
        <v>14</v>
      </c>
      <c r="K7326" s="4" t="s">
        <v>5</v>
      </c>
      <c r="L7326" s="4" t="s">
        <v>0</v>
      </c>
    </row>
    <row r="7327" spans="1:12" ht="31.5" x14ac:dyDescent="0.25">
      <c r="A7327">
        <v>3</v>
      </c>
      <c r="B7327" s="4" t="s">
        <v>5</v>
      </c>
      <c r="C7327" s="4" t="s">
        <v>14</v>
      </c>
      <c r="D7327" s="4" t="s">
        <v>5</v>
      </c>
      <c r="E7327" s="4" t="s">
        <v>2</v>
      </c>
      <c r="F7327" s="4" t="s">
        <v>3</v>
      </c>
      <c r="G7327" s="4" t="s">
        <v>47</v>
      </c>
      <c r="H7327" s="4" t="s">
        <v>3</v>
      </c>
      <c r="I7327" s="4" t="s">
        <v>8</v>
      </c>
      <c r="J7327" s="4" t="s">
        <v>13</v>
      </c>
      <c r="K7327" s="4" t="s">
        <v>5</v>
      </c>
      <c r="L7327" s="4" t="s">
        <v>7</v>
      </c>
    </row>
    <row r="7328" spans="1:12" ht="31.5" x14ac:dyDescent="0.25">
      <c r="A7328">
        <v>4</v>
      </c>
      <c r="B7328" s="4" t="s">
        <v>1</v>
      </c>
      <c r="C7328" s="4" t="s">
        <v>0</v>
      </c>
      <c r="D7328" s="4" t="s">
        <v>8</v>
      </c>
      <c r="E7328" s="4" t="s">
        <v>14</v>
      </c>
      <c r="F7328" s="4" t="s">
        <v>5</v>
      </c>
      <c r="G7328" s="4" t="s">
        <v>21</v>
      </c>
      <c r="H7328" s="4" t="s">
        <v>2</v>
      </c>
      <c r="I7328" s="4" t="s">
        <v>13</v>
      </c>
      <c r="J7328" s="4" t="s">
        <v>16</v>
      </c>
      <c r="K7328" s="4" t="s">
        <v>13</v>
      </c>
      <c r="L7328" s="4" t="s">
        <v>4</v>
      </c>
    </row>
    <row r="7329" spans="1:12" ht="31.5" x14ac:dyDescent="0.25">
      <c r="A7329">
        <v>5</v>
      </c>
      <c r="B7329" s="4" t="s">
        <v>13</v>
      </c>
      <c r="C7329" s="4" t="s">
        <v>19</v>
      </c>
      <c r="D7329" s="4" t="s">
        <v>5</v>
      </c>
      <c r="E7329" s="4" t="s">
        <v>20</v>
      </c>
      <c r="F7329" s="4" t="s">
        <v>0</v>
      </c>
      <c r="G7329" s="4" t="s">
        <v>1</v>
      </c>
      <c r="H7329" s="4" t="s">
        <v>4</v>
      </c>
      <c r="I7329" s="4" t="s">
        <v>5</v>
      </c>
      <c r="J7329" s="4" t="s">
        <v>1</v>
      </c>
      <c r="K7329" s="4" t="s">
        <v>1</v>
      </c>
      <c r="L7329" s="4" t="s">
        <v>1</v>
      </c>
    </row>
    <row r="7330" spans="1:12" ht="31.5" x14ac:dyDescent="0.25">
      <c r="A7330">
        <v>6</v>
      </c>
      <c r="B7330" s="4" t="s">
        <v>8</v>
      </c>
      <c r="C7330" s="4" t="s">
        <v>9</v>
      </c>
      <c r="D7330" s="4" t="s">
        <v>5</v>
      </c>
      <c r="E7330" s="4" t="s">
        <v>1</v>
      </c>
      <c r="F7330" s="4" t="s">
        <v>0</v>
      </c>
      <c r="G7330" s="4" t="s">
        <v>18</v>
      </c>
      <c r="H7330" s="4" t="s">
        <v>20</v>
      </c>
      <c r="I7330" s="4" t="s">
        <v>19</v>
      </c>
      <c r="J7330" s="4" t="s">
        <v>5</v>
      </c>
      <c r="K7330" s="4" t="s">
        <v>5</v>
      </c>
      <c r="L7330" s="4" t="s">
        <v>19</v>
      </c>
    </row>
    <row r="7331" spans="1:12" ht="31.5" x14ac:dyDescent="0.25">
      <c r="A7331">
        <v>7</v>
      </c>
      <c r="B7331" s="4" t="s">
        <v>4</v>
      </c>
      <c r="C7331" s="4" t="s">
        <v>1</v>
      </c>
      <c r="D7331" s="4" t="s">
        <v>19</v>
      </c>
      <c r="E7331" s="4" t="s">
        <v>15</v>
      </c>
      <c r="F7331" s="4" t="s">
        <v>12</v>
      </c>
      <c r="G7331" s="4" t="s">
        <v>6</v>
      </c>
      <c r="H7331" s="4" t="s">
        <v>19</v>
      </c>
      <c r="I7331" s="4" t="s">
        <v>0</v>
      </c>
      <c r="J7331" s="4" t="s">
        <v>18</v>
      </c>
      <c r="K7331" s="4" t="s">
        <v>10</v>
      </c>
      <c r="L7331" s="4" t="s">
        <v>5</v>
      </c>
    </row>
    <row r="7332" spans="1:12" ht="31.5" x14ac:dyDescent="0.25">
      <c r="A7332">
        <v>8</v>
      </c>
      <c r="B7332" s="4" t="s">
        <v>7</v>
      </c>
      <c r="C7332" s="4" t="s">
        <v>5</v>
      </c>
      <c r="D7332" s="4" t="s">
        <v>5</v>
      </c>
      <c r="E7332" s="4" t="s">
        <v>4</v>
      </c>
      <c r="F7332" s="4" t="s">
        <v>20</v>
      </c>
      <c r="G7332" s="4" t="s">
        <v>8</v>
      </c>
      <c r="H7332" s="4" t="s">
        <v>21</v>
      </c>
      <c r="I7332" s="4" t="s">
        <v>14</v>
      </c>
      <c r="J7332" s="4" t="s">
        <v>0</v>
      </c>
      <c r="K7332" s="4" t="s">
        <v>5</v>
      </c>
      <c r="L7332" s="4" t="s">
        <v>8</v>
      </c>
    </row>
    <row r="7333" spans="1:12" ht="31.5" x14ac:dyDescent="0.25">
      <c r="A7333">
        <v>9</v>
      </c>
      <c r="B7333" s="4" t="s">
        <v>7</v>
      </c>
      <c r="C7333" s="4" t="s">
        <v>4</v>
      </c>
      <c r="D7333" s="4" t="s">
        <v>4</v>
      </c>
      <c r="E7333" s="4" t="s">
        <v>8</v>
      </c>
      <c r="F7333" s="4" t="s">
        <v>0</v>
      </c>
      <c r="G7333" s="4" t="s">
        <v>12</v>
      </c>
      <c r="H7333" s="4" t="s">
        <v>2</v>
      </c>
      <c r="I7333" s="4" t="s">
        <v>1</v>
      </c>
      <c r="J7333" s="4" t="s">
        <v>19</v>
      </c>
      <c r="K7333" s="4" t="s">
        <v>20</v>
      </c>
      <c r="L7333" s="4" t="s">
        <v>13</v>
      </c>
    </row>
    <row r="7334" spans="1:12" ht="31.5" x14ac:dyDescent="0.25">
      <c r="A7334">
        <v>10</v>
      </c>
      <c r="B7334" s="4" t="s">
        <v>5</v>
      </c>
      <c r="C7334" s="4" t="s">
        <v>15</v>
      </c>
      <c r="D7334" s="4" t="s">
        <v>2</v>
      </c>
      <c r="E7334" s="4" t="s">
        <v>14</v>
      </c>
      <c r="F7334" s="4" t="s">
        <v>0</v>
      </c>
      <c r="G7334" s="4" t="s">
        <v>8</v>
      </c>
      <c r="H7334" s="4" t="s">
        <v>13</v>
      </c>
      <c r="I7334" s="4" t="s">
        <v>15</v>
      </c>
      <c r="J7334" s="4" t="s">
        <v>5</v>
      </c>
      <c r="K7334" s="4" t="s">
        <v>9</v>
      </c>
      <c r="L7334" s="4" t="s">
        <v>5</v>
      </c>
    </row>
    <row r="7335" spans="1:12" ht="31.5" x14ac:dyDescent="0.25">
      <c r="A7335">
        <v>11</v>
      </c>
      <c r="B7335" s="4" t="s">
        <v>14</v>
      </c>
      <c r="C7335" s="4" t="s">
        <v>14</v>
      </c>
      <c r="D7335" s="4" t="s">
        <v>5</v>
      </c>
      <c r="E7335" s="4" t="s">
        <v>8</v>
      </c>
      <c r="F7335" s="4" t="s">
        <v>13</v>
      </c>
      <c r="G7335" s="4" t="s">
        <v>5</v>
      </c>
      <c r="H7335" s="4" t="s">
        <v>1</v>
      </c>
      <c r="I7335" s="4" t="s">
        <v>13</v>
      </c>
      <c r="J7335" s="4" t="s">
        <v>3</v>
      </c>
      <c r="K7335" s="4" t="s">
        <v>10</v>
      </c>
      <c r="L7335" s="4" t="s">
        <v>6</v>
      </c>
    </row>
    <row r="7337" spans="1:12" x14ac:dyDescent="0.25">
      <c r="B7337" t="s">
        <v>5352</v>
      </c>
      <c r="D7337" t="s">
        <v>5356</v>
      </c>
      <c r="F7337" t="s">
        <v>5359</v>
      </c>
      <c r="H7337" t="s">
        <v>5364</v>
      </c>
    </row>
    <row r="7338" spans="1:12" x14ac:dyDescent="0.25">
      <c r="B7338" t="s">
        <v>5353</v>
      </c>
      <c r="D7338" t="s">
        <v>747</v>
      </c>
      <c r="F7338" t="s">
        <v>5360</v>
      </c>
      <c r="H7338" t="s">
        <v>5365</v>
      </c>
    </row>
    <row r="7339" spans="1:12" x14ac:dyDescent="0.25">
      <c r="B7339" t="s">
        <v>5354</v>
      </c>
      <c r="D7339" t="s">
        <v>5357</v>
      </c>
      <c r="F7339" t="s">
        <v>5361</v>
      </c>
    </row>
    <row r="7340" spans="1:12" x14ac:dyDescent="0.25">
      <c r="B7340" t="s">
        <v>5355</v>
      </c>
      <c r="D7340" t="s">
        <v>1700</v>
      </c>
      <c r="F7340" t="s">
        <v>5362</v>
      </c>
    </row>
    <row r="7341" spans="1:12" x14ac:dyDescent="0.25">
      <c r="B7341" t="s">
        <v>1452</v>
      </c>
      <c r="D7341" t="s">
        <v>5358</v>
      </c>
      <c r="F7341" t="s">
        <v>5363</v>
      </c>
    </row>
    <row r="7344" spans="1:12" x14ac:dyDescent="0.25">
      <c r="A7344" s="1"/>
      <c r="B7344" t="s">
        <v>23</v>
      </c>
      <c r="C7344" s="5">
        <v>335</v>
      </c>
      <c r="L7344" s="6"/>
    </row>
    <row r="7346" spans="1:12" x14ac:dyDescent="0.25">
      <c r="B7346" s="5">
        <v>1</v>
      </c>
      <c r="C7346" s="5">
        <v>2</v>
      </c>
      <c r="D7346" s="5">
        <v>3</v>
      </c>
      <c r="E7346" s="5">
        <v>4</v>
      </c>
      <c r="F7346" s="5">
        <v>5</v>
      </c>
      <c r="G7346" s="5">
        <v>6</v>
      </c>
      <c r="H7346" s="5">
        <v>7</v>
      </c>
      <c r="I7346" s="5">
        <v>8</v>
      </c>
      <c r="J7346" s="5">
        <v>9</v>
      </c>
      <c r="K7346" s="5">
        <v>10</v>
      </c>
      <c r="L7346" s="5">
        <v>11</v>
      </c>
    </row>
    <row r="7347" spans="1:12" ht="31.5" x14ac:dyDescent="0.25">
      <c r="A7347">
        <v>1</v>
      </c>
      <c r="B7347" s="4"/>
      <c r="C7347" s="4"/>
      <c r="D7347" s="4"/>
      <c r="E7347" s="4"/>
      <c r="F7347" s="4"/>
      <c r="G7347" s="4"/>
      <c r="H7347" s="4"/>
      <c r="I7347" s="4"/>
      <c r="J7347" s="4"/>
      <c r="K7347" s="4"/>
      <c r="L7347" s="4"/>
    </row>
    <row r="7348" spans="1:12" ht="31.5" x14ac:dyDescent="0.25">
      <c r="A7348">
        <v>2</v>
      </c>
      <c r="B7348" s="4"/>
      <c r="C7348" s="4"/>
      <c r="D7348" s="4"/>
      <c r="E7348" s="4"/>
      <c r="F7348" s="4"/>
      <c r="G7348" s="4"/>
      <c r="H7348" s="4"/>
      <c r="I7348" s="4"/>
      <c r="J7348" s="4"/>
      <c r="K7348" s="4"/>
      <c r="L7348" s="4"/>
    </row>
    <row r="7349" spans="1:12" ht="31.5" x14ac:dyDescent="0.25">
      <c r="A7349">
        <v>3</v>
      </c>
      <c r="B7349" s="4"/>
      <c r="C7349" s="4"/>
      <c r="D7349" s="4"/>
      <c r="E7349" s="4"/>
      <c r="F7349" s="4"/>
      <c r="G7349" s="4"/>
      <c r="H7349" s="4"/>
      <c r="I7349" s="4"/>
      <c r="J7349" s="4"/>
      <c r="K7349" s="4"/>
      <c r="L7349" s="4"/>
    </row>
    <row r="7350" spans="1:12" ht="31.5" x14ac:dyDescent="0.25">
      <c r="A7350">
        <v>4</v>
      </c>
      <c r="B7350" s="4"/>
      <c r="C7350" s="4"/>
      <c r="D7350" s="4"/>
      <c r="E7350" s="4"/>
      <c r="F7350" s="4"/>
      <c r="G7350" s="4"/>
      <c r="H7350" s="4"/>
      <c r="I7350" s="4"/>
      <c r="J7350" s="4"/>
      <c r="K7350" s="4"/>
      <c r="L7350" s="4"/>
    </row>
    <row r="7351" spans="1:12" ht="31.5" x14ac:dyDescent="0.25">
      <c r="A7351">
        <v>5</v>
      </c>
      <c r="B7351" s="4"/>
      <c r="C7351" s="4"/>
      <c r="D7351" s="4"/>
      <c r="E7351" s="4"/>
      <c r="F7351" s="4"/>
      <c r="G7351" s="4"/>
      <c r="H7351" s="4"/>
      <c r="I7351" s="4"/>
      <c r="J7351" s="4"/>
      <c r="K7351" s="4"/>
      <c r="L7351" s="4"/>
    </row>
    <row r="7352" spans="1:12" ht="31.5" x14ac:dyDescent="0.25">
      <c r="A7352">
        <v>6</v>
      </c>
      <c r="B7352" s="4"/>
      <c r="C7352" s="4"/>
      <c r="D7352" s="4"/>
      <c r="E7352" s="4"/>
      <c r="F7352" s="4"/>
      <c r="G7352" s="4"/>
      <c r="H7352" s="4"/>
      <c r="I7352" s="4"/>
      <c r="J7352" s="4"/>
      <c r="K7352" s="4"/>
      <c r="L7352" s="4"/>
    </row>
    <row r="7353" spans="1:12" ht="31.5" x14ac:dyDescent="0.25">
      <c r="A7353">
        <v>7</v>
      </c>
      <c r="B7353" s="4"/>
      <c r="C7353" s="4"/>
      <c r="D7353" s="4"/>
      <c r="E7353" s="4"/>
      <c r="F7353" s="4"/>
      <c r="G7353" s="4"/>
      <c r="H7353" s="4"/>
      <c r="I7353" s="4"/>
      <c r="J7353" s="4"/>
      <c r="K7353" s="4"/>
      <c r="L7353" s="4"/>
    </row>
    <row r="7354" spans="1:12" ht="31.5" x14ac:dyDescent="0.25">
      <c r="A7354">
        <v>8</v>
      </c>
      <c r="B7354" s="4"/>
      <c r="C7354" s="4"/>
      <c r="D7354" s="4"/>
      <c r="E7354" s="4"/>
      <c r="F7354" s="4"/>
      <c r="G7354" s="4"/>
      <c r="H7354" s="4"/>
      <c r="I7354" s="4"/>
      <c r="J7354" s="4"/>
      <c r="K7354" s="4"/>
      <c r="L7354" s="4"/>
    </row>
    <row r="7355" spans="1:12" ht="31.5" x14ac:dyDescent="0.25">
      <c r="A7355">
        <v>9</v>
      </c>
      <c r="B7355" s="4"/>
      <c r="C7355" s="4"/>
      <c r="D7355" s="4"/>
      <c r="E7355" s="4"/>
      <c r="F7355" s="4"/>
      <c r="G7355" s="4"/>
      <c r="H7355" s="4"/>
      <c r="I7355" s="4"/>
      <c r="J7355" s="4"/>
      <c r="K7355" s="4"/>
      <c r="L7355" s="4"/>
    </row>
    <row r="7356" spans="1:12" ht="31.5" x14ac:dyDescent="0.25">
      <c r="A7356">
        <v>10</v>
      </c>
      <c r="B7356" s="4"/>
      <c r="C7356" s="4"/>
      <c r="D7356" s="4"/>
      <c r="E7356" s="4"/>
      <c r="F7356" s="4"/>
      <c r="G7356" s="4"/>
      <c r="H7356" s="4"/>
      <c r="I7356" s="4"/>
      <c r="J7356" s="4"/>
      <c r="K7356" s="4"/>
      <c r="L7356" s="4"/>
    </row>
    <row r="7357" spans="1:12" ht="31.5" x14ac:dyDescent="0.25">
      <c r="A7357">
        <v>11</v>
      </c>
      <c r="B7357" s="4"/>
      <c r="C7357" s="4"/>
      <c r="D7357" s="4"/>
      <c r="E7357" s="4"/>
      <c r="F7357" s="4"/>
      <c r="G7357" s="4"/>
      <c r="H7357" s="4"/>
      <c r="I7357" s="4"/>
      <c r="J7357" s="4"/>
      <c r="K7357" s="4"/>
      <c r="L7357" s="4"/>
    </row>
    <row r="7366" spans="1:12" x14ac:dyDescent="0.25">
      <c r="A7366" s="1"/>
      <c r="B7366" t="s">
        <v>23</v>
      </c>
      <c r="C7366" s="5">
        <v>336</v>
      </c>
      <c r="L7366" s="6"/>
    </row>
    <row r="7368" spans="1:12" x14ac:dyDescent="0.25">
      <c r="B7368" s="5">
        <v>1</v>
      </c>
      <c r="C7368" s="5">
        <v>2</v>
      </c>
      <c r="D7368" s="5">
        <v>3</v>
      </c>
      <c r="E7368" s="5">
        <v>4</v>
      </c>
      <c r="F7368" s="5">
        <v>5</v>
      </c>
      <c r="G7368" s="5">
        <v>6</v>
      </c>
      <c r="H7368" s="5">
        <v>7</v>
      </c>
      <c r="I7368" s="5">
        <v>8</v>
      </c>
      <c r="J7368" s="5">
        <v>9</v>
      </c>
      <c r="K7368" s="5">
        <v>10</v>
      </c>
      <c r="L7368" s="5">
        <v>11</v>
      </c>
    </row>
    <row r="7369" spans="1:12" ht="31.5" x14ac:dyDescent="0.25">
      <c r="A7369">
        <v>1</v>
      </c>
      <c r="B7369" s="4"/>
      <c r="C7369" s="4"/>
      <c r="D7369" s="4"/>
      <c r="E7369" s="4"/>
      <c r="F7369" s="4"/>
      <c r="G7369" s="4"/>
      <c r="H7369" s="4"/>
      <c r="I7369" s="4"/>
      <c r="J7369" s="4"/>
      <c r="K7369" s="4"/>
      <c r="L7369" s="4"/>
    </row>
    <row r="7370" spans="1:12" ht="31.5" x14ac:dyDescent="0.25">
      <c r="A7370">
        <v>2</v>
      </c>
      <c r="B7370" s="4"/>
      <c r="C7370" s="4"/>
      <c r="D7370" s="4"/>
      <c r="E7370" s="4"/>
      <c r="F7370" s="4"/>
      <c r="G7370" s="4"/>
      <c r="H7370" s="4"/>
      <c r="I7370" s="4"/>
      <c r="J7370" s="4"/>
      <c r="K7370" s="4"/>
      <c r="L7370" s="4"/>
    </row>
    <row r="7371" spans="1:12" ht="31.5" x14ac:dyDescent="0.25">
      <c r="A7371">
        <v>3</v>
      </c>
      <c r="B7371" s="4"/>
      <c r="C7371" s="4"/>
      <c r="D7371" s="4"/>
      <c r="E7371" s="4"/>
      <c r="F7371" s="4"/>
      <c r="G7371" s="4"/>
      <c r="H7371" s="4"/>
      <c r="I7371" s="4"/>
      <c r="J7371" s="4"/>
      <c r="K7371" s="4"/>
      <c r="L7371" s="4"/>
    </row>
    <row r="7372" spans="1:12" ht="31.5" x14ac:dyDescent="0.25">
      <c r="A7372">
        <v>4</v>
      </c>
      <c r="B7372" s="4"/>
      <c r="C7372" s="4"/>
      <c r="D7372" s="4"/>
      <c r="E7372" s="4"/>
      <c r="F7372" s="4"/>
      <c r="G7372" s="4"/>
      <c r="H7372" s="4"/>
      <c r="I7372" s="4"/>
      <c r="J7372" s="4"/>
      <c r="K7372" s="4"/>
      <c r="L7372" s="4"/>
    </row>
    <row r="7373" spans="1:12" ht="31.5" x14ac:dyDescent="0.25">
      <c r="A7373">
        <v>5</v>
      </c>
      <c r="B7373" s="4"/>
      <c r="C7373" s="4"/>
      <c r="D7373" s="4"/>
      <c r="E7373" s="4"/>
      <c r="F7373" s="4"/>
      <c r="G7373" s="4"/>
      <c r="H7373" s="4"/>
      <c r="I7373" s="4"/>
      <c r="J7373" s="4"/>
      <c r="K7373" s="4"/>
      <c r="L7373" s="4"/>
    </row>
    <row r="7374" spans="1:12" ht="31.5" x14ac:dyDescent="0.25">
      <c r="A7374">
        <v>6</v>
      </c>
      <c r="B7374" s="4"/>
      <c r="C7374" s="4"/>
      <c r="D7374" s="4"/>
      <c r="E7374" s="4"/>
      <c r="F7374" s="4"/>
      <c r="G7374" s="4"/>
      <c r="H7374" s="4"/>
      <c r="I7374" s="4"/>
      <c r="J7374" s="4"/>
      <c r="K7374" s="4"/>
      <c r="L7374" s="4"/>
    </row>
    <row r="7375" spans="1:12" ht="31.5" x14ac:dyDescent="0.25">
      <c r="A7375">
        <v>7</v>
      </c>
      <c r="B7375" s="4"/>
      <c r="C7375" s="4"/>
      <c r="D7375" s="4"/>
      <c r="E7375" s="4"/>
      <c r="F7375" s="4"/>
      <c r="G7375" s="4"/>
      <c r="H7375" s="4"/>
      <c r="I7375" s="4"/>
      <c r="J7375" s="4"/>
      <c r="K7375" s="4"/>
      <c r="L7375" s="4"/>
    </row>
    <row r="7376" spans="1:12" ht="31.5" x14ac:dyDescent="0.25">
      <c r="A7376">
        <v>8</v>
      </c>
      <c r="B7376" s="4"/>
      <c r="C7376" s="4"/>
      <c r="D7376" s="4"/>
      <c r="E7376" s="4"/>
      <c r="F7376" s="4"/>
      <c r="G7376" s="4"/>
      <c r="H7376" s="4"/>
      <c r="I7376" s="4"/>
      <c r="J7376" s="4"/>
      <c r="K7376" s="4"/>
      <c r="L7376" s="4"/>
    </row>
    <row r="7377" spans="1:12" ht="31.5" x14ac:dyDescent="0.25">
      <c r="A7377">
        <v>9</v>
      </c>
      <c r="B7377" s="4"/>
      <c r="C7377" s="4"/>
      <c r="D7377" s="4"/>
      <c r="E7377" s="4"/>
      <c r="F7377" s="4"/>
      <c r="G7377" s="4"/>
      <c r="H7377" s="4"/>
      <c r="I7377" s="4"/>
      <c r="J7377" s="4"/>
      <c r="K7377" s="4"/>
      <c r="L7377" s="4"/>
    </row>
    <row r="7378" spans="1:12" ht="31.5" x14ac:dyDescent="0.25">
      <c r="A7378">
        <v>10</v>
      </c>
      <c r="B7378" s="4"/>
      <c r="C7378" s="4"/>
      <c r="D7378" s="4"/>
      <c r="E7378" s="4"/>
      <c r="F7378" s="4"/>
      <c r="G7378" s="4"/>
      <c r="H7378" s="4"/>
      <c r="I7378" s="4"/>
      <c r="J7378" s="4"/>
      <c r="K7378" s="4"/>
      <c r="L7378" s="4"/>
    </row>
    <row r="7379" spans="1:12" ht="31.5" x14ac:dyDescent="0.25">
      <c r="A7379">
        <v>11</v>
      </c>
      <c r="B7379" s="4"/>
      <c r="C7379" s="4"/>
      <c r="D7379" s="4"/>
      <c r="E7379" s="4"/>
      <c r="F7379" s="4"/>
      <c r="G7379" s="4"/>
      <c r="H7379" s="4"/>
      <c r="I7379" s="4"/>
      <c r="J7379" s="4"/>
      <c r="K7379" s="4"/>
      <c r="L7379" s="4"/>
    </row>
    <row r="7388" spans="1:12" x14ac:dyDescent="0.25">
      <c r="A7388" s="1"/>
      <c r="B7388" t="s">
        <v>23</v>
      </c>
      <c r="C7388" s="5">
        <v>337</v>
      </c>
      <c r="L7388" s="6"/>
    </row>
    <row r="7390" spans="1:12" x14ac:dyDescent="0.25">
      <c r="B7390" s="5">
        <v>1</v>
      </c>
      <c r="C7390" s="5">
        <v>2</v>
      </c>
      <c r="D7390" s="5">
        <v>3</v>
      </c>
      <c r="E7390" s="5">
        <v>4</v>
      </c>
      <c r="F7390" s="5">
        <v>5</v>
      </c>
      <c r="G7390" s="5">
        <v>6</v>
      </c>
      <c r="H7390" s="5">
        <v>7</v>
      </c>
      <c r="I7390" s="5">
        <v>8</v>
      </c>
      <c r="J7390" s="5">
        <v>9</v>
      </c>
      <c r="K7390" s="5">
        <v>10</v>
      </c>
      <c r="L7390" s="5">
        <v>11</v>
      </c>
    </row>
    <row r="7391" spans="1:12" ht="31.5" x14ac:dyDescent="0.25">
      <c r="A7391">
        <v>1</v>
      </c>
      <c r="B7391" s="4"/>
      <c r="C7391" s="4"/>
      <c r="D7391" s="4"/>
      <c r="E7391" s="4"/>
      <c r="F7391" s="4"/>
      <c r="G7391" s="4"/>
      <c r="H7391" s="4"/>
      <c r="I7391" s="4"/>
      <c r="J7391" s="4"/>
      <c r="K7391" s="4"/>
      <c r="L7391" s="4"/>
    </row>
    <row r="7392" spans="1:12" ht="31.5" x14ac:dyDescent="0.25">
      <c r="A7392">
        <v>2</v>
      </c>
      <c r="B7392" s="4"/>
      <c r="C7392" s="4"/>
      <c r="D7392" s="4"/>
      <c r="E7392" s="4"/>
      <c r="F7392" s="4"/>
      <c r="G7392" s="4"/>
      <c r="H7392" s="4"/>
      <c r="I7392" s="4"/>
      <c r="J7392" s="4"/>
      <c r="K7392" s="4"/>
      <c r="L7392" s="4"/>
    </row>
    <row r="7393" spans="1:12" ht="31.5" x14ac:dyDescent="0.25">
      <c r="A7393">
        <v>3</v>
      </c>
      <c r="B7393" s="4"/>
      <c r="C7393" s="4"/>
      <c r="D7393" s="4"/>
      <c r="E7393" s="4"/>
      <c r="F7393" s="4"/>
      <c r="G7393" s="4"/>
      <c r="H7393" s="4"/>
      <c r="I7393" s="4"/>
      <c r="J7393" s="4"/>
      <c r="K7393" s="4"/>
      <c r="L7393" s="4"/>
    </row>
    <row r="7394" spans="1:12" ht="31.5" x14ac:dyDescent="0.25">
      <c r="A7394">
        <v>4</v>
      </c>
      <c r="B7394" s="4"/>
      <c r="C7394" s="4"/>
      <c r="D7394" s="4"/>
      <c r="E7394" s="4"/>
      <c r="F7394" s="4"/>
      <c r="G7394" s="4"/>
      <c r="H7394" s="4"/>
      <c r="I7394" s="4"/>
      <c r="J7394" s="4"/>
      <c r="K7394" s="4"/>
      <c r="L7394" s="4"/>
    </row>
    <row r="7395" spans="1:12" ht="31.5" x14ac:dyDescent="0.25">
      <c r="A7395">
        <v>5</v>
      </c>
      <c r="B7395" s="4"/>
      <c r="C7395" s="4"/>
      <c r="D7395" s="4"/>
      <c r="E7395" s="4"/>
      <c r="F7395" s="4"/>
      <c r="G7395" s="4"/>
      <c r="H7395" s="4"/>
      <c r="I7395" s="4"/>
      <c r="J7395" s="4"/>
      <c r="K7395" s="4"/>
      <c r="L7395" s="4"/>
    </row>
    <row r="7396" spans="1:12" ht="31.5" x14ac:dyDescent="0.25">
      <c r="A7396">
        <v>6</v>
      </c>
      <c r="B7396" s="4"/>
      <c r="C7396" s="4"/>
      <c r="D7396" s="4"/>
      <c r="E7396" s="4"/>
      <c r="F7396" s="4"/>
      <c r="G7396" s="4"/>
      <c r="H7396" s="4"/>
      <c r="I7396" s="4"/>
      <c r="J7396" s="4"/>
      <c r="K7396" s="4"/>
      <c r="L7396" s="4"/>
    </row>
    <row r="7397" spans="1:12" ht="31.5" x14ac:dyDescent="0.25">
      <c r="A7397">
        <v>7</v>
      </c>
      <c r="B7397" s="4"/>
      <c r="C7397" s="4"/>
      <c r="D7397" s="4"/>
      <c r="E7397" s="4"/>
      <c r="F7397" s="4"/>
      <c r="G7397" s="4"/>
      <c r="H7397" s="4"/>
      <c r="I7397" s="4"/>
      <c r="J7397" s="4"/>
      <c r="K7397" s="4"/>
      <c r="L7397" s="4"/>
    </row>
    <row r="7398" spans="1:12" ht="31.5" x14ac:dyDescent="0.25">
      <c r="A7398">
        <v>8</v>
      </c>
      <c r="B7398" s="4"/>
      <c r="C7398" s="4"/>
      <c r="D7398" s="4"/>
      <c r="E7398" s="4"/>
      <c r="F7398" s="4"/>
      <c r="G7398" s="4"/>
      <c r="H7398" s="4"/>
      <c r="I7398" s="4"/>
      <c r="J7398" s="4"/>
      <c r="K7398" s="4"/>
      <c r="L7398" s="4"/>
    </row>
    <row r="7399" spans="1:12" ht="31.5" x14ac:dyDescent="0.25">
      <c r="A7399">
        <v>9</v>
      </c>
      <c r="B7399" s="4"/>
      <c r="C7399" s="4"/>
      <c r="D7399" s="4"/>
      <c r="E7399" s="4"/>
      <c r="F7399" s="4"/>
      <c r="G7399" s="4"/>
      <c r="H7399" s="4"/>
      <c r="I7399" s="4"/>
      <c r="J7399" s="4"/>
      <c r="K7399" s="4"/>
      <c r="L7399" s="4"/>
    </row>
    <row r="7400" spans="1:12" ht="31.5" x14ac:dyDescent="0.25">
      <c r="A7400">
        <v>10</v>
      </c>
      <c r="B7400" s="4"/>
      <c r="C7400" s="4"/>
      <c r="D7400" s="4"/>
      <c r="E7400" s="4"/>
      <c r="F7400" s="4"/>
      <c r="G7400" s="4"/>
      <c r="H7400" s="4"/>
      <c r="I7400" s="4"/>
      <c r="J7400" s="4"/>
      <c r="K7400" s="4"/>
      <c r="L7400" s="4"/>
    </row>
    <row r="7401" spans="1:12" ht="31.5" x14ac:dyDescent="0.25">
      <c r="A7401">
        <v>11</v>
      </c>
      <c r="B7401" s="4"/>
      <c r="C7401" s="4"/>
      <c r="D7401" s="4"/>
      <c r="E7401" s="4"/>
      <c r="F7401" s="4"/>
      <c r="G7401" s="4"/>
      <c r="H7401" s="4"/>
      <c r="I7401" s="4"/>
      <c r="J7401" s="4"/>
      <c r="K7401" s="4"/>
      <c r="L7401" s="4"/>
    </row>
    <row r="7410" spans="1:12" x14ac:dyDescent="0.25">
      <c r="A7410" s="1"/>
      <c r="B7410" t="s">
        <v>23</v>
      </c>
      <c r="C7410" s="5">
        <v>338</v>
      </c>
      <c r="L7410" s="6"/>
    </row>
    <row r="7412" spans="1:12" x14ac:dyDescent="0.25">
      <c r="B7412" s="5">
        <v>1</v>
      </c>
      <c r="C7412" s="5">
        <v>2</v>
      </c>
      <c r="D7412" s="5">
        <v>3</v>
      </c>
      <c r="E7412" s="5">
        <v>4</v>
      </c>
      <c r="F7412" s="5">
        <v>5</v>
      </c>
      <c r="G7412" s="5">
        <v>6</v>
      </c>
      <c r="H7412" s="5">
        <v>7</v>
      </c>
      <c r="I7412" s="5">
        <v>8</v>
      </c>
      <c r="J7412" s="5">
        <v>9</v>
      </c>
      <c r="K7412" s="5">
        <v>10</v>
      </c>
      <c r="L7412" s="5">
        <v>11</v>
      </c>
    </row>
    <row r="7413" spans="1:12" ht="31.5" x14ac:dyDescent="0.25">
      <c r="A7413">
        <v>1</v>
      </c>
      <c r="B7413" s="4"/>
      <c r="C7413" s="4"/>
      <c r="D7413" s="4"/>
      <c r="E7413" s="4"/>
      <c r="F7413" s="4"/>
      <c r="G7413" s="4"/>
      <c r="H7413" s="4"/>
      <c r="I7413" s="4"/>
      <c r="J7413" s="4"/>
      <c r="K7413" s="4"/>
      <c r="L7413" s="4"/>
    </row>
    <row r="7414" spans="1:12" ht="31.5" x14ac:dyDescent="0.25">
      <c r="A7414">
        <v>2</v>
      </c>
      <c r="B7414" s="4"/>
      <c r="C7414" s="4"/>
      <c r="D7414" s="4"/>
      <c r="E7414" s="4"/>
      <c r="F7414" s="4"/>
      <c r="G7414" s="4"/>
      <c r="H7414" s="4"/>
      <c r="I7414" s="4"/>
      <c r="J7414" s="4"/>
      <c r="K7414" s="4"/>
      <c r="L7414" s="4"/>
    </row>
    <row r="7415" spans="1:12" ht="31.5" x14ac:dyDescent="0.25">
      <c r="A7415">
        <v>3</v>
      </c>
      <c r="B7415" s="4"/>
      <c r="C7415" s="4"/>
      <c r="D7415" s="4"/>
      <c r="E7415" s="4"/>
      <c r="F7415" s="4"/>
      <c r="G7415" s="4"/>
      <c r="H7415" s="4"/>
      <c r="I7415" s="4"/>
      <c r="J7415" s="4"/>
      <c r="K7415" s="4"/>
      <c r="L7415" s="4"/>
    </row>
    <row r="7416" spans="1:12" ht="31.5" x14ac:dyDescent="0.25">
      <c r="A7416">
        <v>4</v>
      </c>
      <c r="B7416" s="4"/>
      <c r="C7416" s="4"/>
      <c r="D7416" s="4"/>
      <c r="E7416" s="4"/>
      <c r="F7416" s="4"/>
      <c r="G7416" s="4"/>
      <c r="H7416" s="4"/>
      <c r="I7416" s="4"/>
      <c r="J7416" s="4"/>
      <c r="K7416" s="4"/>
      <c r="L7416" s="4"/>
    </row>
    <row r="7417" spans="1:12" ht="31.5" x14ac:dyDescent="0.25">
      <c r="A7417">
        <v>5</v>
      </c>
      <c r="B7417" s="4"/>
      <c r="C7417" s="4"/>
      <c r="D7417" s="4"/>
      <c r="E7417" s="4"/>
      <c r="F7417" s="4"/>
      <c r="G7417" s="4"/>
      <c r="H7417" s="4"/>
      <c r="I7417" s="4"/>
      <c r="J7417" s="4"/>
      <c r="K7417" s="4"/>
      <c r="L7417" s="4"/>
    </row>
    <row r="7418" spans="1:12" ht="31.5" x14ac:dyDescent="0.25">
      <c r="A7418">
        <v>6</v>
      </c>
      <c r="B7418" s="4"/>
      <c r="C7418" s="4"/>
      <c r="D7418" s="4"/>
      <c r="E7418" s="4"/>
      <c r="F7418" s="4"/>
      <c r="G7418" s="4"/>
      <c r="H7418" s="4"/>
      <c r="I7418" s="4"/>
      <c r="J7418" s="4"/>
      <c r="K7418" s="4"/>
      <c r="L7418" s="4"/>
    </row>
    <row r="7419" spans="1:12" ht="31.5" x14ac:dyDescent="0.25">
      <c r="A7419">
        <v>7</v>
      </c>
      <c r="B7419" s="4"/>
      <c r="C7419" s="4"/>
      <c r="D7419" s="4"/>
      <c r="E7419" s="4"/>
      <c r="F7419" s="4"/>
      <c r="G7419" s="4"/>
      <c r="H7419" s="4"/>
      <c r="I7419" s="4"/>
      <c r="J7419" s="4"/>
      <c r="K7419" s="4"/>
      <c r="L7419" s="4"/>
    </row>
    <row r="7420" spans="1:12" ht="31.5" x14ac:dyDescent="0.25">
      <c r="A7420">
        <v>8</v>
      </c>
      <c r="B7420" s="4"/>
      <c r="C7420" s="4"/>
      <c r="D7420" s="4"/>
      <c r="E7420" s="4"/>
      <c r="F7420" s="4"/>
      <c r="G7420" s="4"/>
      <c r="H7420" s="4"/>
      <c r="I7420" s="4"/>
      <c r="J7420" s="4"/>
      <c r="K7420" s="4"/>
      <c r="L7420" s="4"/>
    </row>
    <row r="7421" spans="1:12" ht="31.5" x14ac:dyDescent="0.25">
      <c r="A7421">
        <v>9</v>
      </c>
      <c r="B7421" s="4"/>
      <c r="C7421" s="4"/>
      <c r="D7421" s="4"/>
      <c r="E7421" s="4"/>
      <c r="F7421" s="4"/>
      <c r="G7421" s="4"/>
      <c r="H7421" s="4"/>
      <c r="I7421" s="4"/>
      <c r="J7421" s="4"/>
      <c r="K7421" s="4"/>
      <c r="L7421" s="4"/>
    </row>
    <row r="7422" spans="1:12" ht="31.5" x14ac:dyDescent="0.25">
      <c r="A7422">
        <v>10</v>
      </c>
      <c r="B7422" s="4"/>
      <c r="C7422" s="4"/>
      <c r="D7422" s="4"/>
      <c r="E7422" s="4"/>
      <c r="F7422" s="4"/>
      <c r="G7422" s="4"/>
      <c r="H7422" s="4"/>
      <c r="I7422" s="4"/>
      <c r="J7422" s="4"/>
      <c r="K7422" s="4"/>
      <c r="L7422" s="4"/>
    </row>
    <row r="7423" spans="1:12" ht="31.5" x14ac:dyDescent="0.25">
      <c r="A7423">
        <v>11</v>
      </c>
      <c r="B7423" s="4"/>
      <c r="C7423" s="4"/>
      <c r="D7423" s="4"/>
      <c r="E7423" s="4"/>
      <c r="F7423" s="4"/>
      <c r="G7423" s="4"/>
      <c r="H7423" s="4"/>
      <c r="I7423" s="4"/>
      <c r="J7423" s="4"/>
      <c r="K7423" s="4"/>
      <c r="L7423" s="4"/>
    </row>
    <row r="7432" spans="1:12" x14ac:dyDescent="0.25">
      <c r="A7432" s="1"/>
      <c r="B7432" t="s">
        <v>23</v>
      </c>
      <c r="C7432" s="5">
        <v>339</v>
      </c>
      <c r="L7432" s="6"/>
    </row>
    <row r="7434" spans="1:12" x14ac:dyDescent="0.25">
      <c r="B7434" s="5">
        <v>1</v>
      </c>
      <c r="C7434" s="5">
        <v>2</v>
      </c>
      <c r="D7434" s="5">
        <v>3</v>
      </c>
      <c r="E7434" s="5">
        <v>4</v>
      </c>
      <c r="F7434" s="5">
        <v>5</v>
      </c>
      <c r="G7434" s="5">
        <v>6</v>
      </c>
      <c r="H7434" s="5">
        <v>7</v>
      </c>
      <c r="I7434" s="5">
        <v>8</v>
      </c>
      <c r="J7434" s="5">
        <v>9</v>
      </c>
      <c r="K7434" s="5">
        <v>10</v>
      </c>
      <c r="L7434" s="5">
        <v>11</v>
      </c>
    </row>
    <row r="7435" spans="1:12" ht="31.5" x14ac:dyDescent="0.25">
      <c r="A7435">
        <v>1</v>
      </c>
      <c r="B7435" s="4"/>
      <c r="C7435" s="4"/>
      <c r="D7435" s="4"/>
      <c r="E7435" s="4"/>
      <c r="F7435" s="4"/>
      <c r="G7435" s="4"/>
      <c r="H7435" s="4"/>
      <c r="I7435" s="4"/>
      <c r="J7435" s="4"/>
      <c r="K7435" s="4"/>
      <c r="L7435" s="4"/>
    </row>
    <row r="7436" spans="1:12" ht="31.5" x14ac:dyDescent="0.25">
      <c r="A7436">
        <v>2</v>
      </c>
      <c r="B7436" s="4"/>
      <c r="C7436" s="4"/>
      <c r="D7436" s="4"/>
      <c r="E7436" s="4"/>
      <c r="F7436" s="4"/>
      <c r="G7436" s="4"/>
      <c r="H7436" s="4"/>
      <c r="I7436" s="4"/>
      <c r="J7436" s="4"/>
      <c r="K7436" s="4"/>
      <c r="L7436" s="4"/>
    </row>
    <row r="7437" spans="1:12" ht="31.5" x14ac:dyDescent="0.25">
      <c r="A7437">
        <v>3</v>
      </c>
      <c r="B7437" s="4"/>
      <c r="C7437" s="4"/>
      <c r="D7437" s="4"/>
      <c r="E7437" s="4"/>
      <c r="F7437" s="4"/>
      <c r="G7437" s="4"/>
      <c r="H7437" s="4"/>
      <c r="I7437" s="4"/>
      <c r="J7437" s="4"/>
      <c r="K7437" s="4"/>
      <c r="L7437" s="4"/>
    </row>
    <row r="7438" spans="1:12" ht="31.5" x14ac:dyDescent="0.25">
      <c r="A7438">
        <v>4</v>
      </c>
      <c r="B7438" s="4"/>
      <c r="C7438" s="4"/>
      <c r="D7438" s="4"/>
      <c r="E7438" s="4"/>
      <c r="F7438" s="4"/>
      <c r="G7438" s="4"/>
      <c r="H7438" s="4"/>
      <c r="I7438" s="4"/>
      <c r="J7438" s="4"/>
      <c r="K7438" s="4"/>
      <c r="L7438" s="4"/>
    </row>
    <row r="7439" spans="1:12" ht="31.5" x14ac:dyDescent="0.25">
      <c r="A7439">
        <v>5</v>
      </c>
      <c r="B7439" s="4"/>
      <c r="C7439" s="4"/>
      <c r="D7439" s="4"/>
      <c r="E7439" s="4"/>
      <c r="F7439" s="4"/>
      <c r="G7439" s="4"/>
      <c r="H7439" s="4"/>
      <c r="I7439" s="4"/>
      <c r="J7439" s="4"/>
      <c r="K7439" s="4"/>
      <c r="L7439" s="4"/>
    </row>
    <row r="7440" spans="1:12" ht="31.5" x14ac:dyDescent="0.25">
      <c r="A7440">
        <v>6</v>
      </c>
      <c r="B7440" s="4"/>
      <c r="C7440" s="4"/>
      <c r="D7440" s="4"/>
      <c r="E7440" s="4"/>
      <c r="F7440" s="4"/>
      <c r="G7440" s="4"/>
      <c r="H7440" s="4"/>
      <c r="I7440" s="4"/>
      <c r="J7440" s="4"/>
      <c r="K7440" s="4"/>
      <c r="L7440" s="4"/>
    </row>
    <row r="7441" spans="1:12" ht="31.5" x14ac:dyDescent="0.25">
      <c r="A7441">
        <v>7</v>
      </c>
      <c r="B7441" s="4"/>
      <c r="C7441" s="4"/>
      <c r="D7441" s="4"/>
      <c r="E7441" s="4"/>
      <c r="F7441" s="4"/>
      <c r="G7441" s="4"/>
      <c r="H7441" s="4"/>
      <c r="I7441" s="4"/>
      <c r="J7441" s="4"/>
      <c r="K7441" s="4"/>
      <c r="L7441" s="4"/>
    </row>
    <row r="7442" spans="1:12" ht="31.5" x14ac:dyDescent="0.25">
      <c r="A7442">
        <v>8</v>
      </c>
      <c r="B7442" s="4"/>
      <c r="C7442" s="4"/>
      <c r="D7442" s="4"/>
      <c r="E7442" s="4"/>
      <c r="F7442" s="4"/>
      <c r="G7442" s="4"/>
      <c r="H7442" s="4"/>
      <c r="I7442" s="4"/>
      <c r="J7442" s="4"/>
      <c r="K7442" s="4"/>
      <c r="L7442" s="4"/>
    </row>
    <row r="7443" spans="1:12" ht="31.5" x14ac:dyDescent="0.25">
      <c r="A7443">
        <v>9</v>
      </c>
      <c r="B7443" s="4"/>
      <c r="C7443" s="4"/>
      <c r="D7443" s="4"/>
      <c r="E7443" s="4"/>
      <c r="F7443" s="4"/>
      <c r="G7443" s="4"/>
      <c r="H7443" s="4"/>
      <c r="I7443" s="4"/>
      <c r="J7443" s="4"/>
      <c r="K7443" s="4"/>
      <c r="L7443" s="4"/>
    </row>
    <row r="7444" spans="1:12" ht="31.5" x14ac:dyDescent="0.25">
      <c r="A7444">
        <v>10</v>
      </c>
      <c r="B7444" s="4"/>
      <c r="C7444" s="4"/>
      <c r="D7444" s="4"/>
      <c r="E7444" s="4"/>
      <c r="F7444" s="4"/>
      <c r="G7444" s="4"/>
      <c r="H7444" s="4"/>
      <c r="I7444" s="4"/>
      <c r="J7444" s="4"/>
      <c r="K7444" s="4"/>
      <c r="L7444" s="4"/>
    </row>
    <row r="7445" spans="1:12" ht="31.5" x14ac:dyDescent="0.25">
      <c r="A7445">
        <v>11</v>
      </c>
      <c r="B7445" s="4"/>
      <c r="C7445" s="4"/>
      <c r="D7445" s="4"/>
      <c r="E7445" s="4"/>
      <c r="F7445" s="4"/>
      <c r="G7445" s="4"/>
      <c r="H7445" s="4"/>
      <c r="I7445" s="4"/>
      <c r="J7445" s="4"/>
      <c r="K7445" s="4"/>
      <c r="L7445" s="4"/>
    </row>
    <row r="7454" spans="1:12" x14ac:dyDescent="0.25">
      <c r="A7454" s="1"/>
      <c r="B7454" t="s">
        <v>23</v>
      </c>
      <c r="C7454" s="5">
        <v>340</v>
      </c>
      <c r="L7454" s="6"/>
    </row>
    <row r="7456" spans="1:12" x14ac:dyDescent="0.25">
      <c r="B7456" s="5">
        <v>1</v>
      </c>
      <c r="C7456" s="5">
        <v>2</v>
      </c>
      <c r="D7456" s="5">
        <v>3</v>
      </c>
      <c r="E7456" s="5">
        <v>4</v>
      </c>
      <c r="F7456" s="5">
        <v>5</v>
      </c>
      <c r="G7456" s="5">
        <v>6</v>
      </c>
      <c r="H7456" s="5">
        <v>7</v>
      </c>
      <c r="I7456" s="5">
        <v>8</v>
      </c>
      <c r="J7456" s="5">
        <v>9</v>
      </c>
      <c r="K7456" s="5">
        <v>10</v>
      </c>
      <c r="L7456" s="5">
        <v>11</v>
      </c>
    </row>
    <row r="7457" spans="1:12" ht="31.5" x14ac:dyDescent="0.25">
      <c r="A7457">
        <v>1</v>
      </c>
      <c r="B7457" s="4"/>
      <c r="C7457" s="4"/>
      <c r="D7457" s="4"/>
      <c r="E7457" s="4"/>
      <c r="F7457" s="4"/>
      <c r="G7457" s="4"/>
      <c r="H7457" s="4"/>
      <c r="I7457" s="4"/>
      <c r="J7457" s="4"/>
      <c r="K7457" s="4"/>
      <c r="L7457" s="4"/>
    </row>
    <row r="7458" spans="1:12" ht="31.5" x14ac:dyDescent="0.25">
      <c r="A7458">
        <v>2</v>
      </c>
      <c r="B7458" s="4"/>
      <c r="C7458" s="4"/>
      <c r="D7458" s="4"/>
      <c r="E7458" s="4"/>
      <c r="F7458" s="4"/>
      <c r="G7458" s="4"/>
      <c r="H7458" s="4"/>
      <c r="I7458" s="4"/>
      <c r="J7458" s="4"/>
      <c r="K7458" s="4"/>
      <c r="L7458" s="4"/>
    </row>
    <row r="7459" spans="1:12" ht="31.5" x14ac:dyDescent="0.25">
      <c r="A7459">
        <v>3</v>
      </c>
      <c r="B7459" s="4"/>
      <c r="C7459" s="4"/>
      <c r="D7459" s="4"/>
      <c r="E7459" s="4"/>
      <c r="F7459" s="4"/>
      <c r="G7459" s="4"/>
      <c r="H7459" s="4"/>
      <c r="I7459" s="4"/>
      <c r="J7459" s="4"/>
      <c r="K7459" s="4"/>
      <c r="L7459" s="4"/>
    </row>
    <row r="7460" spans="1:12" ht="31.5" x14ac:dyDescent="0.25">
      <c r="A7460">
        <v>4</v>
      </c>
      <c r="B7460" s="4"/>
      <c r="C7460" s="4"/>
      <c r="D7460" s="4"/>
      <c r="E7460" s="4"/>
      <c r="F7460" s="4"/>
      <c r="G7460" s="4"/>
      <c r="H7460" s="4"/>
      <c r="I7460" s="4"/>
      <c r="J7460" s="4"/>
      <c r="K7460" s="4"/>
      <c r="L7460" s="4"/>
    </row>
    <row r="7461" spans="1:12" ht="31.5" x14ac:dyDescent="0.25">
      <c r="A7461">
        <v>5</v>
      </c>
      <c r="B7461" s="4"/>
      <c r="C7461" s="4"/>
      <c r="D7461" s="4"/>
      <c r="E7461" s="4"/>
      <c r="F7461" s="4"/>
      <c r="G7461" s="4"/>
      <c r="H7461" s="4"/>
      <c r="I7461" s="4"/>
      <c r="J7461" s="4"/>
      <c r="K7461" s="4"/>
      <c r="L7461" s="4"/>
    </row>
    <row r="7462" spans="1:12" ht="31.5" x14ac:dyDescent="0.25">
      <c r="A7462">
        <v>6</v>
      </c>
      <c r="B7462" s="4"/>
      <c r="C7462" s="4"/>
      <c r="D7462" s="4"/>
      <c r="E7462" s="4"/>
      <c r="F7462" s="4"/>
      <c r="G7462" s="4"/>
      <c r="H7462" s="4"/>
      <c r="I7462" s="4"/>
      <c r="J7462" s="4"/>
      <c r="K7462" s="4"/>
      <c r="L7462" s="4"/>
    </row>
    <row r="7463" spans="1:12" ht="31.5" x14ac:dyDescent="0.25">
      <c r="A7463">
        <v>7</v>
      </c>
      <c r="B7463" s="4"/>
      <c r="C7463" s="4"/>
      <c r="D7463" s="4"/>
      <c r="E7463" s="4"/>
      <c r="F7463" s="4"/>
      <c r="G7463" s="4"/>
      <c r="H7463" s="4"/>
      <c r="I7463" s="4"/>
      <c r="J7463" s="4"/>
      <c r="K7463" s="4"/>
      <c r="L7463" s="4"/>
    </row>
    <row r="7464" spans="1:12" ht="31.5" x14ac:dyDescent="0.25">
      <c r="A7464">
        <v>8</v>
      </c>
      <c r="B7464" s="4"/>
      <c r="C7464" s="4"/>
      <c r="D7464" s="4"/>
      <c r="E7464" s="4"/>
      <c r="F7464" s="4"/>
      <c r="G7464" s="4"/>
      <c r="H7464" s="4"/>
      <c r="I7464" s="4"/>
      <c r="J7464" s="4"/>
      <c r="K7464" s="4"/>
      <c r="L7464" s="4"/>
    </row>
    <row r="7465" spans="1:12" ht="31.5" x14ac:dyDescent="0.25">
      <c r="A7465">
        <v>9</v>
      </c>
      <c r="B7465" s="4"/>
      <c r="C7465" s="4"/>
      <c r="D7465" s="4"/>
      <c r="E7465" s="4"/>
      <c r="F7465" s="4"/>
      <c r="G7465" s="4"/>
      <c r="H7465" s="4"/>
      <c r="I7465" s="4"/>
      <c r="J7465" s="4"/>
      <c r="K7465" s="4"/>
      <c r="L7465" s="4"/>
    </row>
    <row r="7466" spans="1:12" ht="31.5" x14ac:dyDescent="0.25">
      <c r="A7466">
        <v>10</v>
      </c>
      <c r="B7466" s="4"/>
      <c r="C7466" s="4"/>
      <c r="D7466" s="4"/>
      <c r="E7466" s="4"/>
      <c r="F7466" s="4"/>
      <c r="G7466" s="4"/>
      <c r="H7466" s="4"/>
      <c r="I7466" s="4"/>
      <c r="J7466" s="4"/>
      <c r="K7466" s="4"/>
      <c r="L7466" s="4"/>
    </row>
    <row r="7467" spans="1:12" ht="31.5" x14ac:dyDescent="0.25">
      <c r="A7467">
        <v>11</v>
      </c>
      <c r="B7467" s="4"/>
      <c r="C7467" s="4"/>
      <c r="D7467" s="4"/>
      <c r="E7467" s="4"/>
      <c r="F7467" s="4"/>
      <c r="G7467" s="4"/>
      <c r="H7467" s="4"/>
      <c r="I7467" s="4"/>
      <c r="J7467" s="4"/>
      <c r="K7467" s="4"/>
      <c r="L7467" s="4"/>
    </row>
  </sheetData>
  <pageMargins left="0" right="0" top="0" bottom="0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67677-451B-44C9-A54F-8828C9E56634}">
  <sheetPr codeName="Blad2"/>
  <dimension ref="A1:F351"/>
  <sheetViews>
    <sheetView topLeftCell="A329" workbookViewId="0">
      <selection activeCell="B335" sqref="B335"/>
    </sheetView>
  </sheetViews>
  <sheetFormatPr defaultRowHeight="15" x14ac:dyDescent="0.25"/>
  <cols>
    <col min="1" max="1" width="25" bestFit="1" customWidth="1"/>
    <col min="2" max="2" width="19.42578125" customWidth="1"/>
    <col min="3" max="3" width="9.42578125" customWidth="1"/>
    <col min="5" max="5" width="25" customWidth="1"/>
    <col min="6" max="6" width="11.140625" bestFit="1" customWidth="1"/>
  </cols>
  <sheetData>
    <row r="1" spans="1:6" x14ac:dyDescent="0.25">
      <c r="A1" s="12" t="s">
        <v>24</v>
      </c>
      <c r="B1" s="12" t="s">
        <v>25</v>
      </c>
      <c r="C1" s="12" t="s">
        <v>23</v>
      </c>
      <c r="E1" s="2" t="s">
        <v>4774</v>
      </c>
      <c r="F1" s="12" t="s">
        <v>127</v>
      </c>
    </row>
    <row r="2" spans="1:6" x14ac:dyDescent="0.25">
      <c r="A2" s="2" t="s">
        <v>26</v>
      </c>
      <c r="B2" s="2" t="s">
        <v>44</v>
      </c>
      <c r="C2" s="3">
        <v>1</v>
      </c>
      <c r="E2" s="17" t="str">
        <f>VLOOKUP(E1,$A$1:$C$1000,1,0)</f>
        <v>Goud</v>
      </c>
      <c r="F2" s="2" t="s">
        <v>128</v>
      </c>
    </row>
    <row r="3" spans="1:6" x14ac:dyDescent="0.25">
      <c r="A3" s="2" t="s">
        <v>45</v>
      </c>
      <c r="B3" s="2" t="s">
        <v>46</v>
      </c>
      <c r="C3" s="3">
        <v>2</v>
      </c>
      <c r="E3" s="18">
        <f>IF(E1=E2,VLOOKUP(E1,$A$1:$C$1000,3,0))</f>
        <v>293</v>
      </c>
      <c r="F3" s="3" t="s">
        <v>126</v>
      </c>
    </row>
    <row r="4" spans="1:6" x14ac:dyDescent="0.25">
      <c r="A4" s="2" t="s">
        <v>68</v>
      </c>
      <c r="B4" s="2" t="s">
        <v>67</v>
      </c>
      <c r="C4" s="3">
        <v>3</v>
      </c>
    </row>
    <row r="5" spans="1:6" x14ac:dyDescent="0.25">
      <c r="A5" s="2" t="s">
        <v>86</v>
      </c>
      <c r="B5" s="2" t="s">
        <v>87</v>
      </c>
      <c r="C5" s="3">
        <v>4</v>
      </c>
      <c r="E5" t="s">
        <v>3415</v>
      </c>
    </row>
    <row r="6" spans="1:6" x14ac:dyDescent="0.25">
      <c r="A6" s="2" t="s">
        <v>106</v>
      </c>
      <c r="B6" s="2" t="s">
        <v>125</v>
      </c>
      <c r="C6" s="3">
        <v>5</v>
      </c>
      <c r="E6" t="s">
        <v>3416</v>
      </c>
    </row>
    <row r="7" spans="1:6" x14ac:dyDescent="0.25">
      <c r="A7" s="2" t="s">
        <v>129</v>
      </c>
      <c r="B7" s="2" t="s">
        <v>130</v>
      </c>
      <c r="C7" s="3">
        <v>6</v>
      </c>
    </row>
    <row r="8" spans="1:6" x14ac:dyDescent="0.25">
      <c r="A8" s="2" t="s">
        <v>164</v>
      </c>
      <c r="B8" s="2" t="s">
        <v>165</v>
      </c>
      <c r="C8" s="3">
        <v>7</v>
      </c>
    </row>
    <row r="9" spans="1:6" x14ac:dyDescent="0.25">
      <c r="A9" s="2" t="s">
        <v>166</v>
      </c>
      <c r="B9" s="2" t="s">
        <v>183</v>
      </c>
      <c r="C9" s="3">
        <v>8</v>
      </c>
    </row>
    <row r="10" spans="1:6" x14ac:dyDescent="0.25">
      <c r="A10" s="2" t="s">
        <v>184</v>
      </c>
      <c r="B10" s="2" t="s">
        <v>202</v>
      </c>
      <c r="C10" s="3">
        <v>9</v>
      </c>
    </row>
    <row r="11" spans="1:6" x14ac:dyDescent="0.25">
      <c r="A11" s="2" t="s">
        <v>204</v>
      </c>
      <c r="B11" s="2" t="s">
        <v>222</v>
      </c>
      <c r="C11" s="3">
        <v>10</v>
      </c>
    </row>
    <row r="12" spans="1:6" x14ac:dyDescent="0.25">
      <c r="A12" s="2" t="s">
        <v>240</v>
      </c>
      <c r="B12" s="2" t="s">
        <v>241</v>
      </c>
      <c r="C12" s="3">
        <v>11</v>
      </c>
    </row>
    <row r="13" spans="1:6" x14ac:dyDescent="0.25">
      <c r="A13" s="2" t="s">
        <v>242</v>
      </c>
      <c r="B13" s="2" t="s">
        <v>259</v>
      </c>
      <c r="C13" s="3">
        <v>12</v>
      </c>
    </row>
    <row r="14" spans="1:6" x14ac:dyDescent="0.25">
      <c r="A14" s="2" t="s">
        <v>260</v>
      </c>
      <c r="B14" s="2" t="s">
        <v>279</v>
      </c>
      <c r="C14" s="3">
        <v>13</v>
      </c>
    </row>
    <row r="15" spans="1:6" x14ac:dyDescent="0.25">
      <c r="A15" s="2" t="s">
        <v>280</v>
      </c>
      <c r="B15" s="2" t="s">
        <v>297</v>
      </c>
      <c r="C15" s="3">
        <v>14</v>
      </c>
    </row>
    <row r="16" spans="1:6" x14ac:dyDescent="0.25">
      <c r="A16" s="2" t="s">
        <v>298</v>
      </c>
      <c r="B16" s="2" t="s">
        <v>317</v>
      </c>
      <c r="C16" s="3">
        <v>15</v>
      </c>
    </row>
    <row r="17" spans="1:3" x14ac:dyDescent="0.25">
      <c r="A17" s="2" t="s">
        <v>318</v>
      </c>
      <c r="B17" s="2" t="s">
        <v>336</v>
      </c>
      <c r="C17" s="3">
        <v>16</v>
      </c>
    </row>
    <row r="18" spans="1:3" x14ac:dyDescent="0.25">
      <c r="A18" s="2" t="s">
        <v>337</v>
      </c>
      <c r="B18" s="2" t="s">
        <v>354</v>
      </c>
      <c r="C18" s="3">
        <v>17</v>
      </c>
    </row>
    <row r="19" spans="1:3" x14ac:dyDescent="0.25">
      <c r="A19" s="2" t="s">
        <v>355</v>
      </c>
      <c r="B19" s="2" t="s">
        <v>374</v>
      </c>
      <c r="C19" s="3">
        <v>18</v>
      </c>
    </row>
    <row r="20" spans="1:3" x14ac:dyDescent="0.25">
      <c r="A20" s="2" t="s">
        <v>376</v>
      </c>
      <c r="B20" s="2" t="s">
        <v>394</v>
      </c>
      <c r="C20" s="3">
        <v>19</v>
      </c>
    </row>
    <row r="21" spans="1:3" x14ac:dyDescent="0.25">
      <c r="A21" s="2" t="s">
        <v>395</v>
      </c>
      <c r="B21" s="2" t="s">
        <v>411</v>
      </c>
      <c r="C21" s="3">
        <v>20</v>
      </c>
    </row>
    <row r="22" spans="1:3" x14ac:dyDescent="0.25">
      <c r="A22" s="2" t="s">
        <v>412</v>
      </c>
      <c r="B22" s="2" t="s">
        <v>427</v>
      </c>
      <c r="C22" s="3">
        <v>21</v>
      </c>
    </row>
    <row r="23" spans="1:3" x14ac:dyDescent="0.25">
      <c r="A23" s="2" t="s">
        <v>428</v>
      </c>
      <c r="B23" s="2" t="s">
        <v>445</v>
      </c>
      <c r="C23" s="3">
        <v>22</v>
      </c>
    </row>
    <row r="24" spans="1:3" x14ac:dyDescent="0.25">
      <c r="A24" s="2" t="s">
        <v>446</v>
      </c>
      <c r="B24" s="2" t="s">
        <v>468</v>
      </c>
      <c r="C24" s="3">
        <v>23</v>
      </c>
    </row>
    <row r="25" spans="1:3" x14ac:dyDescent="0.25">
      <c r="A25" s="2" t="s">
        <v>469</v>
      </c>
      <c r="B25" s="2" t="s">
        <v>486</v>
      </c>
      <c r="C25" s="3">
        <v>24</v>
      </c>
    </row>
    <row r="26" spans="1:3" x14ac:dyDescent="0.25">
      <c r="A26" s="2" t="s">
        <v>487</v>
      </c>
      <c r="B26" s="2" t="s">
        <v>504</v>
      </c>
      <c r="C26" s="3">
        <v>25</v>
      </c>
    </row>
    <row r="27" spans="1:3" x14ac:dyDescent="0.25">
      <c r="A27" s="2" t="s">
        <v>505</v>
      </c>
      <c r="B27" s="2" t="s">
        <v>520</v>
      </c>
      <c r="C27" s="3">
        <v>26</v>
      </c>
    </row>
    <row r="28" spans="1:3" x14ac:dyDescent="0.25">
      <c r="A28" s="2" t="s">
        <v>522</v>
      </c>
      <c r="B28" s="2" t="s">
        <v>540</v>
      </c>
      <c r="C28" s="3">
        <v>27</v>
      </c>
    </row>
    <row r="29" spans="1:3" x14ac:dyDescent="0.25">
      <c r="A29" t="s">
        <v>543</v>
      </c>
      <c r="B29" s="2" t="s">
        <v>560</v>
      </c>
      <c r="C29" s="3">
        <v>28</v>
      </c>
    </row>
    <row r="30" spans="1:3" x14ac:dyDescent="0.25">
      <c r="A30" s="2" t="s">
        <v>561</v>
      </c>
      <c r="B30" s="2" t="s">
        <v>578</v>
      </c>
      <c r="C30" s="3">
        <v>29</v>
      </c>
    </row>
    <row r="31" spans="1:3" x14ac:dyDescent="0.25">
      <c r="A31" s="2" t="s">
        <v>580</v>
      </c>
      <c r="B31" s="2" t="s">
        <v>598</v>
      </c>
      <c r="C31" s="3">
        <v>30</v>
      </c>
    </row>
    <row r="32" spans="1:3" x14ac:dyDescent="0.25">
      <c r="A32" s="2" t="s">
        <v>599</v>
      </c>
      <c r="B32" s="2" t="s">
        <v>616</v>
      </c>
      <c r="C32" s="3">
        <v>31</v>
      </c>
    </row>
    <row r="33" spans="1:3" x14ac:dyDescent="0.25">
      <c r="A33" s="2" t="s">
        <v>617</v>
      </c>
      <c r="B33" s="2" t="s">
        <v>634</v>
      </c>
      <c r="C33" s="3">
        <v>32</v>
      </c>
    </row>
    <row r="34" spans="1:3" x14ac:dyDescent="0.25">
      <c r="A34" s="28" t="s">
        <v>635</v>
      </c>
      <c r="B34" s="2" t="s">
        <v>651</v>
      </c>
      <c r="C34" s="3">
        <v>33</v>
      </c>
    </row>
    <row r="35" spans="1:3" x14ac:dyDescent="0.25">
      <c r="A35" s="2" t="s">
        <v>652</v>
      </c>
      <c r="B35" s="2" t="s">
        <v>671</v>
      </c>
      <c r="C35" s="3">
        <v>34</v>
      </c>
    </row>
    <row r="36" spans="1:3" x14ac:dyDescent="0.25">
      <c r="A36" s="2" t="s">
        <v>672</v>
      </c>
      <c r="B36" s="2" t="s">
        <v>686</v>
      </c>
      <c r="C36" s="3">
        <v>35</v>
      </c>
    </row>
    <row r="37" spans="1:3" x14ac:dyDescent="0.25">
      <c r="A37" s="2" t="s">
        <v>687</v>
      </c>
      <c r="B37" s="2" t="s">
        <v>704</v>
      </c>
      <c r="C37" s="3">
        <v>36</v>
      </c>
    </row>
    <row r="38" spans="1:3" x14ac:dyDescent="0.25">
      <c r="A38" s="2" t="s">
        <v>705</v>
      </c>
      <c r="B38" s="2" t="s">
        <v>723</v>
      </c>
      <c r="C38" s="3">
        <v>37</v>
      </c>
    </row>
    <row r="39" spans="1:3" x14ac:dyDescent="0.25">
      <c r="A39" s="2" t="s">
        <v>724</v>
      </c>
      <c r="B39" s="2" t="s">
        <v>740</v>
      </c>
      <c r="C39" s="3">
        <v>38</v>
      </c>
    </row>
    <row r="40" spans="1:3" x14ac:dyDescent="0.25">
      <c r="A40" s="2" t="s">
        <v>741</v>
      </c>
      <c r="B40" s="2" t="s">
        <v>760</v>
      </c>
      <c r="C40" s="3">
        <v>39</v>
      </c>
    </row>
    <row r="41" spans="1:3" x14ac:dyDescent="0.25">
      <c r="A41" s="2" t="s">
        <v>761</v>
      </c>
      <c r="B41" s="2" t="s">
        <v>780</v>
      </c>
      <c r="C41" s="3">
        <v>40</v>
      </c>
    </row>
    <row r="42" spans="1:3" x14ac:dyDescent="0.25">
      <c r="A42" s="2" t="s">
        <v>781</v>
      </c>
      <c r="B42" s="2" t="s">
        <v>798</v>
      </c>
      <c r="C42" s="3">
        <v>41</v>
      </c>
    </row>
    <row r="43" spans="1:3" x14ac:dyDescent="0.25">
      <c r="A43" s="2" t="s">
        <v>799</v>
      </c>
      <c r="B43" s="2" t="s">
        <v>815</v>
      </c>
      <c r="C43" s="3">
        <v>42</v>
      </c>
    </row>
    <row r="44" spans="1:3" x14ac:dyDescent="0.25">
      <c r="A44" s="2" t="s">
        <v>816</v>
      </c>
      <c r="B44" s="2" t="s">
        <v>834</v>
      </c>
      <c r="C44" s="3">
        <v>43</v>
      </c>
    </row>
    <row r="45" spans="1:3" x14ac:dyDescent="0.25">
      <c r="A45" s="2" t="s">
        <v>835</v>
      </c>
      <c r="B45" s="2" t="s">
        <v>853</v>
      </c>
      <c r="C45" s="3">
        <v>44</v>
      </c>
    </row>
    <row r="46" spans="1:3" x14ac:dyDescent="0.25">
      <c r="A46" s="2" t="s">
        <v>854</v>
      </c>
      <c r="B46" s="2" t="s">
        <v>871</v>
      </c>
      <c r="C46" s="3">
        <v>45</v>
      </c>
    </row>
    <row r="47" spans="1:3" x14ac:dyDescent="0.25">
      <c r="A47" s="2" t="s">
        <v>872</v>
      </c>
      <c r="B47" s="2" t="s">
        <v>889</v>
      </c>
      <c r="C47" s="3">
        <v>46</v>
      </c>
    </row>
    <row r="48" spans="1:3" x14ac:dyDescent="0.25">
      <c r="A48" s="2" t="s">
        <v>893</v>
      </c>
      <c r="B48" s="2" t="s">
        <v>908</v>
      </c>
      <c r="C48" s="3">
        <v>47</v>
      </c>
    </row>
    <row r="49" spans="1:3" x14ac:dyDescent="0.25">
      <c r="A49" s="2" t="s">
        <v>924</v>
      </c>
      <c r="B49" s="2" t="s">
        <v>926</v>
      </c>
      <c r="C49" s="3">
        <v>48</v>
      </c>
    </row>
    <row r="50" spans="1:3" x14ac:dyDescent="0.25">
      <c r="A50" s="2" t="s">
        <v>927</v>
      </c>
      <c r="B50" s="2" t="s">
        <v>943</v>
      </c>
      <c r="C50" s="3">
        <v>49</v>
      </c>
    </row>
    <row r="51" spans="1:3" x14ac:dyDescent="0.25">
      <c r="A51" s="2" t="s">
        <v>944</v>
      </c>
      <c r="B51" s="2" t="s">
        <v>962</v>
      </c>
      <c r="C51" s="3">
        <v>50</v>
      </c>
    </row>
    <row r="52" spans="1:3" x14ac:dyDescent="0.25">
      <c r="A52" s="2" t="s">
        <v>966</v>
      </c>
      <c r="B52" s="2" t="s">
        <v>982</v>
      </c>
      <c r="C52" s="3">
        <v>51</v>
      </c>
    </row>
    <row r="53" spans="1:3" x14ac:dyDescent="0.25">
      <c r="A53" s="2" t="s">
        <v>983</v>
      </c>
      <c r="B53" s="2" t="s">
        <v>1001</v>
      </c>
      <c r="C53" s="3">
        <v>52</v>
      </c>
    </row>
    <row r="54" spans="1:3" x14ac:dyDescent="0.25">
      <c r="A54" s="2" t="s">
        <v>1002</v>
      </c>
      <c r="B54" s="2" t="s">
        <v>1018</v>
      </c>
      <c r="C54" s="3">
        <v>53</v>
      </c>
    </row>
    <row r="55" spans="1:3" x14ac:dyDescent="0.25">
      <c r="A55" s="2" t="s">
        <v>1019</v>
      </c>
      <c r="B55" s="2" t="s">
        <v>1035</v>
      </c>
      <c r="C55" s="3">
        <v>54</v>
      </c>
    </row>
    <row r="56" spans="1:3" x14ac:dyDescent="0.25">
      <c r="A56" t="s">
        <v>1036</v>
      </c>
      <c r="B56" s="2" t="s">
        <v>1051</v>
      </c>
      <c r="C56" s="3">
        <v>55</v>
      </c>
    </row>
    <row r="57" spans="1:3" x14ac:dyDescent="0.25">
      <c r="A57" s="2" t="s">
        <v>1052</v>
      </c>
      <c r="B57" s="2" t="s">
        <v>1070</v>
      </c>
      <c r="C57" s="3">
        <v>56</v>
      </c>
    </row>
    <row r="58" spans="1:3" x14ac:dyDescent="0.25">
      <c r="A58" s="2" t="s">
        <v>1071</v>
      </c>
      <c r="B58" s="2" t="s">
        <v>1088</v>
      </c>
      <c r="C58" s="3">
        <v>57</v>
      </c>
    </row>
    <row r="59" spans="1:3" x14ac:dyDescent="0.25">
      <c r="A59" s="2" t="s">
        <v>1089</v>
      </c>
      <c r="B59" s="2" t="s">
        <v>1107</v>
      </c>
      <c r="C59" s="3">
        <v>58</v>
      </c>
    </row>
    <row r="60" spans="1:3" x14ac:dyDescent="0.25">
      <c r="A60" s="2" t="s">
        <v>1108</v>
      </c>
      <c r="B60" s="2" t="s">
        <v>1125</v>
      </c>
      <c r="C60" s="3">
        <v>59</v>
      </c>
    </row>
    <row r="61" spans="1:3" x14ac:dyDescent="0.25">
      <c r="A61" s="2" t="s">
        <v>1126</v>
      </c>
      <c r="B61" s="2" t="s">
        <v>1142</v>
      </c>
      <c r="C61" s="3">
        <v>60</v>
      </c>
    </row>
    <row r="62" spans="1:3" x14ac:dyDescent="0.25">
      <c r="A62" s="2" t="s">
        <v>1143</v>
      </c>
      <c r="B62" s="2" t="s">
        <v>1159</v>
      </c>
      <c r="C62" s="3">
        <v>61</v>
      </c>
    </row>
    <row r="63" spans="1:3" x14ac:dyDescent="0.25">
      <c r="A63" s="2" t="s">
        <v>1160</v>
      </c>
      <c r="B63" s="2" t="s">
        <v>1177</v>
      </c>
      <c r="C63" s="3">
        <v>62</v>
      </c>
    </row>
    <row r="64" spans="1:3" x14ac:dyDescent="0.25">
      <c r="A64" s="2" t="s">
        <v>1178</v>
      </c>
      <c r="B64" s="2" t="s">
        <v>1196</v>
      </c>
      <c r="C64" s="3">
        <v>63</v>
      </c>
    </row>
    <row r="65" spans="1:3" x14ac:dyDescent="0.25">
      <c r="A65" s="2" t="s">
        <v>1197</v>
      </c>
      <c r="B65" s="2" t="s">
        <v>1211</v>
      </c>
      <c r="C65" s="3">
        <v>64</v>
      </c>
    </row>
    <row r="66" spans="1:3" x14ac:dyDescent="0.25">
      <c r="A66" s="2" t="s">
        <v>1212</v>
      </c>
      <c r="B66" s="2" t="s">
        <v>1230</v>
      </c>
      <c r="C66" s="3">
        <v>65</v>
      </c>
    </row>
    <row r="67" spans="1:3" x14ac:dyDescent="0.25">
      <c r="A67" s="2" t="s">
        <v>1231</v>
      </c>
      <c r="B67" s="2" t="s">
        <v>1247</v>
      </c>
      <c r="C67" s="3">
        <v>66</v>
      </c>
    </row>
    <row r="68" spans="1:3" x14ac:dyDescent="0.25">
      <c r="A68" s="2" t="s">
        <v>1248</v>
      </c>
      <c r="B68" s="2" t="s">
        <v>1265</v>
      </c>
      <c r="C68" s="3">
        <v>67</v>
      </c>
    </row>
    <row r="69" spans="1:3" x14ac:dyDescent="0.25">
      <c r="A69" s="2" t="s">
        <v>1266</v>
      </c>
      <c r="B69" s="2" t="s">
        <v>1284</v>
      </c>
      <c r="C69" s="3">
        <v>68</v>
      </c>
    </row>
    <row r="70" spans="1:3" x14ac:dyDescent="0.25">
      <c r="A70" s="2" t="s">
        <v>1285</v>
      </c>
      <c r="B70" s="2" t="s">
        <v>1300</v>
      </c>
      <c r="C70" s="3">
        <v>69</v>
      </c>
    </row>
    <row r="71" spans="1:3" x14ac:dyDescent="0.25">
      <c r="A71" s="2" t="s">
        <v>1301</v>
      </c>
      <c r="B71" s="2" t="s">
        <v>1318</v>
      </c>
      <c r="C71" s="3">
        <v>70</v>
      </c>
    </row>
    <row r="72" spans="1:3" x14ac:dyDescent="0.25">
      <c r="A72" s="2" t="s">
        <v>1319</v>
      </c>
      <c r="B72" s="2" t="s">
        <v>1334</v>
      </c>
      <c r="C72" s="3">
        <v>71</v>
      </c>
    </row>
    <row r="73" spans="1:3" x14ac:dyDescent="0.25">
      <c r="A73" s="2" t="s">
        <v>1336</v>
      </c>
      <c r="B73" s="2" t="s">
        <v>1351</v>
      </c>
      <c r="C73" s="3">
        <v>72</v>
      </c>
    </row>
    <row r="74" spans="1:3" x14ac:dyDescent="0.25">
      <c r="A74" s="2" t="s">
        <v>1352</v>
      </c>
      <c r="B74" s="2" t="s">
        <v>1368</v>
      </c>
      <c r="C74" s="3">
        <v>73</v>
      </c>
    </row>
    <row r="75" spans="1:3" x14ac:dyDescent="0.25">
      <c r="A75" s="2" t="s">
        <v>1369</v>
      </c>
      <c r="B75" s="2" t="s">
        <v>1384</v>
      </c>
      <c r="C75" s="3">
        <v>74</v>
      </c>
    </row>
    <row r="76" spans="1:3" x14ac:dyDescent="0.25">
      <c r="A76" s="2" t="s">
        <v>1385</v>
      </c>
      <c r="B76" s="2" t="s">
        <v>1397</v>
      </c>
      <c r="C76" s="3">
        <v>75</v>
      </c>
    </row>
    <row r="77" spans="1:3" x14ac:dyDescent="0.25">
      <c r="A77" s="2" t="s">
        <v>1398</v>
      </c>
      <c r="B77" s="2" t="s">
        <v>1413</v>
      </c>
      <c r="C77" s="3">
        <v>76</v>
      </c>
    </row>
    <row r="78" spans="1:3" x14ac:dyDescent="0.25">
      <c r="A78" s="2" t="s">
        <v>1414</v>
      </c>
      <c r="B78" s="2" t="s">
        <v>1429</v>
      </c>
      <c r="C78" s="3">
        <v>77</v>
      </c>
    </row>
    <row r="79" spans="1:3" x14ac:dyDescent="0.25">
      <c r="A79" s="2" t="s">
        <v>1430</v>
      </c>
      <c r="B79" s="2" t="s">
        <v>1447</v>
      </c>
      <c r="C79" s="3">
        <v>78</v>
      </c>
    </row>
    <row r="80" spans="1:3" x14ac:dyDescent="0.25">
      <c r="A80" s="2" t="s">
        <v>1448</v>
      </c>
      <c r="B80" s="2" t="s">
        <v>1465</v>
      </c>
      <c r="C80" s="3">
        <v>79</v>
      </c>
    </row>
    <row r="81" spans="1:3" x14ac:dyDescent="0.25">
      <c r="A81" s="2" t="s">
        <v>1466</v>
      </c>
      <c r="B81" s="2" t="s">
        <v>1480</v>
      </c>
      <c r="C81" s="3">
        <v>80</v>
      </c>
    </row>
    <row r="82" spans="1:3" x14ac:dyDescent="0.25">
      <c r="A82" s="2" t="s">
        <v>1481</v>
      </c>
      <c r="B82" s="2" t="s">
        <v>1498</v>
      </c>
      <c r="C82" s="3">
        <v>81</v>
      </c>
    </row>
    <row r="83" spans="1:3" x14ac:dyDescent="0.25">
      <c r="A83" s="2" t="s">
        <v>1499</v>
      </c>
      <c r="B83" s="2" t="s">
        <v>1517</v>
      </c>
      <c r="C83" s="3">
        <v>82</v>
      </c>
    </row>
    <row r="84" spans="1:3" x14ac:dyDescent="0.25">
      <c r="A84" s="2" t="s">
        <v>1518</v>
      </c>
      <c r="B84" s="2" t="s">
        <v>1531</v>
      </c>
      <c r="C84" s="3">
        <v>83</v>
      </c>
    </row>
    <row r="85" spans="1:3" x14ac:dyDescent="0.25">
      <c r="A85" s="2" t="s">
        <v>1532</v>
      </c>
      <c r="B85" s="2" t="s">
        <v>1549</v>
      </c>
      <c r="C85" s="3">
        <v>84</v>
      </c>
    </row>
    <row r="86" spans="1:3" x14ac:dyDescent="0.25">
      <c r="A86" s="2" t="s">
        <v>1550</v>
      </c>
      <c r="B86" s="2" t="s">
        <v>1566</v>
      </c>
      <c r="C86" s="3">
        <v>85</v>
      </c>
    </row>
    <row r="87" spans="1:3" x14ac:dyDescent="0.25">
      <c r="A87" s="2" t="s">
        <v>1567</v>
      </c>
      <c r="B87" s="2" t="s">
        <v>1583</v>
      </c>
      <c r="C87" s="3">
        <v>86</v>
      </c>
    </row>
    <row r="88" spans="1:3" x14ac:dyDescent="0.25">
      <c r="A88" s="2" t="s">
        <v>1584</v>
      </c>
      <c r="B88" s="2" t="s">
        <v>1600</v>
      </c>
      <c r="C88" s="3">
        <v>87</v>
      </c>
    </row>
    <row r="89" spans="1:3" x14ac:dyDescent="0.25">
      <c r="A89" s="2" t="s">
        <v>1601</v>
      </c>
      <c r="B89" s="2" t="s">
        <v>1618</v>
      </c>
      <c r="C89" s="3">
        <v>88</v>
      </c>
    </row>
    <row r="90" spans="1:3" x14ac:dyDescent="0.25">
      <c r="A90" s="2" t="s">
        <v>1619</v>
      </c>
      <c r="B90" s="2" t="s">
        <v>1637</v>
      </c>
      <c r="C90" s="3">
        <v>89</v>
      </c>
    </row>
    <row r="91" spans="1:3" x14ac:dyDescent="0.25">
      <c r="A91" s="2" t="s">
        <v>1638</v>
      </c>
      <c r="B91" s="2" t="s">
        <v>1656</v>
      </c>
      <c r="C91" s="3">
        <v>90</v>
      </c>
    </row>
    <row r="92" spans="1:3" x14ac:dyDescent="0.25">
      <c r="A92" s="2" t="s">
        <v>1657</v>
      </c>
      <c r="B92" s="2" t="s">
        <v>1675</v>
      </c>
      <c r="C92" s="3">
        <v>91</v>
      </c>
    </row>
    <row r="93" spans="1:3" x14ac:dyDescent="0.25">
      <c r="A93" s="2" t="s">
        <v>1676</v>
      </c>
      <c r="B93" s="2" t="s">
        <v>1692</v>
      </c>
      <c r="C93" s="3">
        <v>92</v>
      </c>
    </row>
    <row r="94" spans="1:3" x14ac:dyDescent="0.25">
      <c r="A94" s="2" t="s">
        <v>1693</v>
      </c>
      <c r="B94" s="2" t="s">
        <v>1707</v>
      </c>
      <c r="C94" s="3">
        <v>93</v>
      </c>
    </row>
    <row r="95" spans="1:3" x14ac:dyDescent="0.25">
      <c r="A95" s="2" t="s">
        <v>1708</v>
      </c>
      <c r="B95" s="2" t="s">
        <v>1723</v>
      </c>
      <c r="C95" s="3">
        <v>94</v>
      </c>
    </row>
    <row r="96" spans="1:3" x14ac:dyDescent="0.25">
      <c r="A96" s="2" t="s">
        <v>1724</v>
      </c>
      <c r="B96" s="2" t="s">
        <v>1738</v>
      </c>
      <c r="C96" s="3">
        <v>95</v>
      </c>
    </row>
    <row r="97" spans="1:3" x14ac:dyDescent="0.25">
      <c r="A97" s="2" t="s">
        <v>1739</v>
      </c>
      <c r="B97" s="2" t="s">
        <v>1755</v>
      </c>
      <c r="C97" s="3">
        <v>96</v>
      </c>
    </row>
    <row r="98" spans="1:3" x14ac:dyDescent="0.25">
      <c r="A98" s="2" t="s">
        <v>1756</v>
      </c>
      <c r="B98" s="2" t="s">
        <v>1770</v>
      </c>
      <c r="C98" s="3">
        <v>97</v>
      </c>
    </row>
    <row r="99" spans="1:3" x14ac:dyDescent="0.25">
      <c r="A99" s="2" t="s">
        <v>1771</v>
      </c>
      <c r="B99" s="2" t="s">
        <v>927</v>
      </c>
      <c r="C99" s="3">
        <v>98</v>
      </c>
    </row>
    <row r="100" spans="1:3" x14ac:dyDescent="0.25">
      <c r="A100" s="2" t="s">
        <v>1789</v>
      </c>
      <c r="B100" s="2" t="s">
        <v>1805</v>
      </c>
      <c r="C100" s="3">
        <v>99</v>
      </c>
    </row>
    <row r="101" spans="1:3" x14ac:dyDescent="0.25">
      <c r="A101" s="2" t="s">
        <v>1806</v>
      </c>
      <c r="B101" s="2" t="s">
        <v>1823</v>
      </c>
      <c r="C101" s="3">
        <v>100</v>
      </c>
    </row>
    <row r="102" spans="1:3" x14ac:dyDescent="0.25">
      <c r="A102" s="2" t="s">
        <v>1824</v>
      </c>
      <c r="B102" s="2" t="s">
        <v>1841</v>
      </c>
      <c r="C102" s="3">
        <v>101</v>
      </c>
    </row>
    <row r="103" spans="1:3" x14ac:dyDescent="0.25">
      <c r="A103" s="2" t="s">
        <v>1842</v>
      </c>
      <c r="B103" s="2" t="s">
        <v>1855</v>
      </c>
      <c r="C103" s="3">
        <v>102</v>
      </c>
    </row>
    <row r="104" spans="1:3" x14ac:dyDescent="0.25">
      <c r="A104" s="2" t="s">
        <v>1856</v>
      </c>
      <c r="B104" s="2" t="s">
        <v>1871</v>
      </c>
      <c r="C104" s="3">
        <v>103</v>
      </c>
    </row>
    <row r="105" spans="1:3" x14ac:dyDescent="0.25">
      <c r="A105" s="2" t="s">
        <v>1872</v>
      </c>
      <c r="B105" s="2" t="s">
        <v>1888</v>
      </c>
      <c r="C105" s="3">
        <v>104</v>
      </c>
    </row>
    <row r="106" spans="1:3" x14ac:dyDescent="0.25">
      <c r="A106" s="2" t="s">
        <v>1889</v>
      </c>
      <c r="B106" s="2" t="s">
        <v>1905</v>
      </c>
      <c r="C106" s="3">
        <v>105</v>
      </c>
    </row>
    <row r="107" spans="1:3" x14ac:dyDescent="0.25">
      <c r="A107" s="2" t="s">
        <v>1906</v>
      </c>
      <c r="B107" s="2" t="s">
        <v>1924</v>
      </c>
      <c r="C107" s="3">
        <v>106</v>
      </c>
    </row>
    <row r="108" spans="1:3" x14ac:dyDescent="0.25">
      <c r="A108" s="2" t="s">
        <v>1925</v>
      </c>
      <c r="B108" s="2" t="s">
        <v>1937</v>
      </c>
      <c r="C108" s="3">
        <v>107</v>
      </c>
    </row>
    <row r="109" spans="1:3" x14ac:dyDescent="0.25">
      <c r="A109" s="2" t="s">
        <v>1938</v>
      </c>
      <c r="B109" s="2" t="s">
        <v>1954</v>
      </c>
      <c r="C109" s="3">
        <v>108</v>
      </c>
    </row>
    <row r="110" spans="1:3" x14ac:dyDescent="0.25">
      <c r="A110" s="2" t="s">
        <v>1955</v>
      </c>
      <c r="B110" s="2" t="s">
        <v>1970</v>
      </c>
      <c r="C110" s="3">
        <v>109</v>
      </c>
    </row>
    <row r="111" spans="1:3" x14ac:dyDescent="0.25">
      <c r="A111" s="2" t="s">
        <v>1971</v>
      </c>
      <c r="B111" s="2" t="s">
        <v>1984</v>
      </c>
      <c r="C111" s="3">
        <v>110</v>
      </c>
    </row>
    <row r="112" spans="1:3" x14ac:dyDescent="0.25">
      <c r="A112" s="2" t="s">
        <v>1985</v>
      </c>
      <c r="B112" s="2" t="s">
        <v>2000</v>
      </c>
      <c r="C112" s="3">
        <v>111</v>
      </c>
    </row>
    <row r="113" spans="1:3" x14ac:dyDescent="0.25">
      <c r="A113" s="2" t="s">
        <v>2001</v>
      </c>
      <c r="B113" s="2" t="s">
        <v>2016</v>
      </c>
      <c r="C113" s="3">
        <v>112</v>
      </c>
    </row>
    <row r="114" spans="1:3" x14ac:dyDescent="0.25">
      <c r="A114" s="2" t="s">
        <v>2017</v>
      </c>
      <c r="B114" s="2" t="s">
        <v>2031</v>
      </c>
      <c r="C114" s="3">
        <v>113</v>
      </c>
    </row>
    <row r="115" spans="1:3" x14ac:dyDescent="0.25">
      <c r="A115" s="2" t="s">
        <v>2032</v>
      </c>
      <c r="B115" s="2" t="s">
        <v>2048</v>
      </c>
      <c r="C115" s="3">
        <v>114</v>
      </c>
    </row>
    <row r="116" spans="1:3" x14ac:dyDescent="0.25">
      <c r="A116" s="2" t="s">
        <v>2049</v>
      </c>
      <c r="B116" s="2" t="s">
        <v>2065</v>
      </c>
      <c r="C116" s="3">
        <v>115</v>
      </c>
    </row>
    <row r="117" spans="1:3" x14ac:dyDescent="0.25">
      <c r="A117" s="2" t="s">
        <v>2066</v>
      </c>
      <c r="B117" s="2" t="s">
        <v>2081</v>
      </c>
      <c r="C117" s="3">
        <v>116</v>
      </c>
    </row>
    <row r="118" spans="1:3" x14ac:dyDescent="0.25">
      <c r="A118" s="2" t="s">
        <v>2082</v>
      </c>
      <c r="B118" s="2" t="s">
        <v>2098</v>
      </c>
      <c r="C118" s="3">
        <v>117</v>
      </c>
    </row>
    <row r="119" spans="1:3" x14ac:dyDescent="0.25">
      <c r="A119" s="2" t="s">
        <v>2099</v>
      </c>
      <c r="B119" s="2" t="s">
        <v>2115</v>
      </c>
      <c r="C119" s="3">
        <v>118</v>
      </c>
    </row>
    <row r="120" spans="1:3" x14ac:dyDescent="0.25">
      <c r="A120" s="2" t="s">
        <v>2116</v>
      </c>
      <c r="B120" s="2" t="s">
        <v>2130</v>
      </c>
      <c r="C120" s="3">
        <v>119</v>
      </c>
    </row>
    <row r="121" spans="1:3" x14ac:dyDescent="0.25">
      <c r="A121" s="2" t="s">
        <v>2131</v>
      </c>
      <c r="B121" s="2" t="s">
        <v>2148</v>
      </c>
      <c r="C121" s="3">
        <v>120</v>
      </c>
    </row>
    <row r="122" spans="1:3" x14ac:dyDescent="0.25">
      <c r="A122" t="s">
        <v>2149</v>
      </c>
      <c r="B122" s="2" t="s">
        <v>2163</v>
      </c>
      <c r="C122" s="3">
        <v>121</v>
      </c>
    </row>
    <row r="123" spans="1:3" x14ac:dyDescent="0.25">
      <c r="A123" t="s">
        <v>2164</v>
      </c>
      <c r="B123" s="2" t="s">
        <v>2178</v>
      </c>
      <c r="C123" s="3">
        <v>122</v>
      </c>
    </row>
    <row r="124" spans="1:3" x14ac:dyDescent="0.25">
      <c r="A124" s="2" t="s">
        <v>2179</v>
      </c>
      <c r="B124" s="2" t="s">
        <v>2195</v>
      </c>
      <c r="C124" s="3">
        <v>123</v>
      </c>
    </row>
    <row r="125" spans="1:3" x14ac:dyDescent="0.25">
      <c r="A125" s="2" t="s">
        <v>2196</v>
      </c>
      <c r="B125" s="2" t="s">
        <v>2215</v>
      </c>
      <c r="C125" s="3">
        <v>124</v>
      </c>
    </row>
    <row r="126" spans="1:3" x14ac:dyDescent="0.25">
      <c r="A126" s="2" t="s">
        <v>2216</v>
      </c>
      <c r="B126" s="2" t="s">
        <v>2230</v>
      </c>
      <c r="C126" s="3">
        <v>125</v>
      </c>
    </row>
    <row r="127" spans="1:3" x14ac:dyDescent="0.25">
      <c r="A127" s="2" t="s">
        <v>2231</v>
      </c>
      <c r="B127" s="2" t="s">
        <v>2245</v>
      </c>
      <c r="C127" s="3">
        <v>126</v>
      </c>
    </row>
    <row r="128" spans="1:3" x14ac:dyDescent="0.25">
      <c r="A128" s="2" t="s">
        <v>2246</v>
      </c>
      <c r="B128" s="2" t="s">
        <v>2263</v>
      </c>
      <c r="C128" s="3">
        <v>127</v>
      </c>
    </row>
    <row r="129" spans="1:3" x14ac:dyDescent="0.25">
      <c r="A129" s="2" t="s">
        <v>2264</v>
      </c>
      <c r="B129" s="2" t="s">
        <v>2280</v>
      </c>
      <c r="C129" s="3">
        <v>128</v>
      </c>
    </row>
    <row r="130" spans="1:3" x14ac:dyDescent="0.25">
      <c r="A130" s="2" t="s">
        <v>2281</v>
      </c>
      <c r="B130" s="2" t="s">
        <v>2297</v>
      </c>
      <c r="C130" s="3">
        <v>129</v>
      </c>
    </row>
    <row r="131" spans="1:3" x14ac:dyDescent="0.25">
      <c r="A131" s="2" t="s">
        <v>2298</v>
      </c>
      <c r="B131" s="2" t="s">
        <v>2315</v>
      </c>
      <c r="C131" s="3">
        <v>130</v>
      </c>
    </row>
    <row r="132" spans="1:3" x14ac:dyDescent="0.25">
      <c r="A132" s="2" t="s">
        <v>2316</v>
      </c>
      <c r="B132" s="2" t="s">
        <v>2334</v>
      </c>
      <c r="C132" s="3">
        <v>131</v>
      </c>
    </row>
    <row r="133" spans="1:3" x14ac:dyDescent="0.25">
      <c r="A133" s="2" t="s">
        <v>2335</v>
      </c>
      <c r="B133" s="2" t="s">
        <v>2350</v>
      </c>
      <c r="C133" s="3">
        <v>132</v>
      </c>
    </row>
    <row r="134" spans="1:3" x14ac:dyDescent="0.25">
      <c r="A134" s="2" t="s">
        <v>2351</v>
      </c>
      <c r="B134" s="2" t="s">
        <v>2366</v>
      </c>
      <c r="C134" s="3">
        <v>133</v>
      </c>
    </row>
    <row r="135" spans="1:3" x14ac:dyDescent="0.25">
      <c r="A135" s="2" t="s">
        <v>2367</v>
      </c>
      <c r="B135" s="2" t="s">
        <v>2384</v>
      </c>
      <c r="C135" s="3">
        <v>134</v>
      </c>
    </row>
    <row r="136" spans="1:3" x14ac:dyDescent="0.25">
      <c r="A136" s="2" t="s">
        <v>2385</v>
      </c>
      <c r="B136" s="2" t="s">
        <v>2401</v>
      </c>
      <c r="C136" s="3">
        <v>135</v>
      </c>
    </row>
    <row r="137" spans="1:3" x14ac:dyDescent="0.25">
      <c r="A137" t="s">
        <v>2402</v>
      </c>
      <c r="B137" s="2" t="s">
        <v>2411</v>
      </c>
      <c r="C137" s="3">
        <v>136</v>
      </c>
    </row>
    <row r="138" spans="1:3" x14ac:dyDescent="0.25">
      <c r="A138" s="2" t="s">
        <v>2427</v>
      </c>
      <c r="B138" s="2" t="s">
        <v>2428</v>
      </c>
      <c r="C138" s="3">
        <v>137</v>
      </c>
    </row>
    <row r="139" spans="1:3" x14ac:dyDescent="0.25">
      <c r="A139" s="2" t="s">
        <v>2429</v>
      </c>
      <c r="B139" s="2" t="s">
        <v>2443</v>
      </c>
      <c r="C139" s="3">
        <v>138</v>
      </c>
    </row>
    <row r="140" spans="1:3" x14ac:dyDescent="0.25">
      <c r="A140" s="2" t="s">
        <v>2444</v>
      </c>
      <c r="B140" s="2" t="s">
        <v>2460</v>
      </c>
      <c r="C140" s="3">
        <v>139</v>
      </c>
    </row>
    <row r="141" spans="1:3" x14ac:dyDescent="0.25">
      <c r="A141" s="2" t="s">
        <v>2461</v>
      </c>
      <c r="B141" s="2" t="s">
        <v>2475</v>
      </c>
      <c r="C141" s="3">
        <v>140</v>
      </c>
    </row>
    <row r="142" spans="1:3" x14ac:dyDescent="0.25">
      <c r="A142" s="2" t="s">
        <v>2476</v>
      </c>
      <c r="B142" s="2" t="s">
        <v>2492</v>
      </c>
      <c r="C142" s="3">
        <v>141</v>
      </c>
    </row>
    <row r="143" spans="1:3" x14ac:dyDescent="0.25">
      <c r="A143" s="2" t="s">
        <v>2493</v>
      </c>
      <c r="B143" s="2" t="s">
        <v>2506</v>
      </c>
      <c r="C143" s="3">
        <v>142</v>
      </c>
    </row>
    <row r="144" spans="1:3" x14ac:dyDescent="0.25">
      <c r="A144" s="2" t="s">
        <v>2507</v>
      </c>
      <c r="B144" s="2" t="s">
        <v>2522</v>
      </c>
      <c r="C144" s="3">
        <v>143</v>
      </c>
    </row>
    <row r="145" spans="1:3" x14ac:dyDescent="0.25">
      <c r="A145" s="2" t="s">
        <v>2523</v>
      </c>
      <c r="B145" s="2" t="s">
        <v>2539</v>
      </c>
      <c r="C145" s="3">
        <v>144</v>
      </c>
    </row>
    <row r="146" spans="1:3" x14ac:dyDescent="0.25">
      <c r="A146" s="2" t="s">
        <v>2540</v>
      </c>
      <c r="B146" s="2" t="s">
        <v>2555</v>
      </c>
      <c r="C146" s="3">
        <v>145</v>
      </c>
    </row>
    <row r="147" spans="1:3" x14ac:dyDescent="0.25">
      <c r="A147" s="2" t="s">
        <v>2556</v>
      </c>
      <c r="B147" s="2" t="s">
        <v>2573</v>
      </c>
      <c r="C147" s="3">
        <v>146</v>
      </c>
    </row>
    <row r="148" spans="1:3" x14ac:dyDescent="0.25">
      <c r="A148" s="2" t="s">
        <v>2574</v>
      </c>
      <c r="B148" s="2" t="s">
        <v>2590</v>
      </c>
      <c r="C148" s="3">
        <v>147</v>
      </c>
    </row>
    <row r="149" spans="1:3" x14ac:dyDescent="0.25">
      <c r="A149" s="2" t="s">
        <v>2591</v>
      </c>
      <c r="B149" s="2" t="s">
        <v>2605</v>
      </c>
      <c r="C149" s="3">
        <v>148</v>
      </c>
    </row>
    <row r="150" spans="1:3" x14ac:dyDescent="0.25">
      <c r="A150" s="2" t="s">
        <v>2618</v>
      </c>
      <c r="B150" s="2" t="s">
        <v>2619</v>
      </c>
      <c r="C150" s="3">
        <v>149</v>
      </c>
    </row>
    <row r="151" spans="1:3" x14ac:dyDescent="0.25">
      <c r="A151" s="2" t="s">
        <v>2620</v>
      </c>
      <c r="B151" s="2" t="s">
        <v>2634</v>
      </c>
      <c r="C151" s="3">
        <v>150</v>
      </c>
    </row>
    <row r="152" spans="1:3" x14ac:dyDescent="0.25">
      <c r="A152" t="s">
        <v>2635</v>
      </c>
      <c r="B152" s="2" t="s">
        <v>2646</v>
      </c>
      <c r="C152" s="3">
        <v>151</v>
      </c>
    </row>
    <row r="153" spans="1:3" x14ac:dyDescent="0.25">
      <c r="A153" s="2" t="s">
        <v>2647</v>
      </c>
      <c r="B153" s="2" t="s">
        <v>2663</v>
      </c>
      <c r="C153" s="3">
        <v>152</v>
      </c>
    </row>
    <row r="154" spans="1:3" x14ac:dyDescent="0.25">
      <c r="A154" s="2" t="s">
        <v>2664</v>
      </c>
      <c r="B154" s="2" t="s">
        <v>2679</v>
      </c>
      <c r="C154" s="3">
        <v>153</v>
      </c>
    </row>
    <row r="155" spans="1:3" x14ac:dyDescent="0.25">
      <c r="A155" s="2" t="s">
        <v>2680</v>
      </c>
      <c r="B155" s="2" t="s">
        <v>2692</v>
      </c>
      <c r="C155" s="3">
        <v>154</v>
      </c>
    </row>
    <row r="156" spans="1:3" x14ac:dyDescent="0.25">
      <c r="A156" s="2" t="s">
        <v>2693</v>
      </c>
      <c r="B156" s="2" t="s">
        <v>2710</v>
      </c>
      <c r="C156" s="3">
        <v>155</v>
      </c>
    </row>
    <row r="157" spans="1:3" x14ac:dyDescent="0.25">
      <c r="A157" s="2" t="s">
        <v>2711</v>
      </c>
      <c r="B157" s="2" t="s">
        <v>2726</v>
      </c>
      <c r="C157" s="3">
        <v>156</v>
      </c>
    </row>
    <row r="158" spans="1:3" x14ac:dyDescent="0.25">
      <c r="A158" t="s">
        <v>2727</v>
      </c>
      <c r="B158" s="2" t="s">
        <v>2740</v>
      </c>
      <c r="C158" s="3">
        <v>157</v>
      </c>
    </row>
    <row r="159" spans="1:3" x14ac:dyDescent="0.25">
      <c r="A159" s="2" t="s">
        <v>2741</v>
      </c>
      <c r="B159" s="2" t="s">
        <v>2755</v>
      </c>
      <c r="C159" s="3">
        <v>158</v>
      </c>
    </row>
    <row r="160" spans="1:3" x14ac:dyDescent="0.25">
      <c r="A160" s="2" t="s">
        <v>2756</v>
      </c>
      <c r="B160" s="2" t="s">
        <v>1107</v>
      </c>
      <c r="C160" s="3">
        <v>159</v>
      </c>
    </row>
    <row r="161" spans="1:3" x14ac:dyDescent="0.25">
      <c r="A161" s="2" t="s">
        <v>2773</v>
      </c>
      <c r="B161" s="2" t="s">
        <v>2788</v>
      </c>
      <c r="C161" s="3">
        <v>160</v>
      </c>
    </row>
    <row r="162" spans="1:3" x14ac:dyDescent="0.25">
      <c r="A162" s="2" t="s">
        <v>2789</v>
      </c>
      <c r="B162" s="2" t="s">
        <v>2808</v>
      </c>
      <c r="C162" s="3">
        <v>161</v>
      </c>
    </row>
    <row r="163" spans="1:3" x14ac:dyDescent="0.25">
      <c r="A163" s="2" t="s">
        <v>2809</v>
      </c>
      <c r="B163" s="2" t="s">
        <v>2824</v>
      </c>
      <c r="C163" s="3">
        <v>162</v>
      </c>
    </row>
    <row r="164" spans="1:3" x14ac:dyDescent="0.25">
      <c r="A164" s="2" t="s">
        <v>2825</v>
      </c>
      <c r="B164" s="2" t="s">
        <v>2841</v>
      </c>
      <c r="C164" s="3">
        <v>163</v>
      </c>
    </row>
    <row r="165" spans="1:3" x14ac:dyDescent="0.25">
      <c r="A165" s="2" t="s">
        <v>2842</v>
      </c>
      <c r="B165" s="2" t="s">
        <v>2856</v>
      </c>
      <c r="C165" s="3">
        <v>164</v>
      </c>
    </row>
    <row r="166" spans="1:3" x14ac:dyDescent="0.25">
      <c r="A166" s="2" t="s">
        <v>635</v>
      </c>
      <c r="B166" s="2" t="s">
        <v>2865</v>
      </c>
      <c r="C166" s="3">
        <v>165</v>
      </c>
    </row>
    <row r="167" spans="1:3" x14ac:dyDescent="0.25">
      <c r="A167" s="2" t="s">
        <v>2866</v>
      </c>
      <c r="B167" s="2" t="s">
        <v>2880</v>
      </c>
      <c r="C167" s="3">
        <v>166</v>
      </c>
    </row>
    <row r="168" spans="1:3" x14ac:dyDescent="0.25">
      <c r="A168" s="2" t="s">
        <v>2881</v>
      </c>
      <c r="B168" s="2" t="s">
        <v>2898</v>
      </c>
      <c r="C168" s="3">
        <v>167</v>
      </c>
    </row>
    <row r="169" spans="1:3" x14ac:dyDescent="0.25">
      <c r="A169" s="2" t="s">
        <v>2899</v>
      </c>
      <c r="B169" s="2" t="s">
        <v>2914</v>
      </c>
      <c r="C169" s="3">
        <v>168</v>
      </c>
    </row>
    <row r="170" spans="1:3" x14ac:dyDescent="0.25">
      <c r="A170" s="2" t="s">
        <v>2915</v>
      </c>
      <c r="B170" s="2" t="s">
        <v>2926</v>
      </c>
      <c r="C170" s="3">
        <v>169</v>
      </c>
    </row>
    <row r="171" spans="1:3" x14ac:dyDescent="0.25">
      <c r="A171" s="2" t="s">
        <v>2927</v>
      </c>
      <c r="B171" s="2" t="s">
        <v>2937</v>
      </c>
      <c r="C171" s="3">
        <v>170</v>
      </c>
    </row>
    <row r="172" spans="1:3" x14ac:dyDescent="0.25">
      <c r="A172" s="2" t="s">
        <v>2938</v>
      </c>
      <c r="B172" s="2" t="s">
        <v>2951</v>
      </c>
      <c r="C172" s="3">
        <v>171</v>
      </c>
    </row>
    <row r="173" spans="1:3" x14ac:dyDescent="0.25">
      <c r="A173" s="2" t="s">
        <v>2952</v>
      </c>
      <c r="B173" s="2" t="s">
        <v>2965</v>
      </c>
      <c r="C173" s="3">
        <v>172</v>
      </c>
    </row>
    <row r="174" spans="1:3" x14ac:dyDescent="0.25">
      <c r="A174" s="2" t="s">
        <v>2966</v>
      </c>
      <c r="B174" s="2" t="s">
        <v>2979</v>
      </c>
      <c r="C174" s="3">
        <v>173</v>
      </c>
    </row>
    <row r="175" spans="1:3" x14ac:dyDescent="0.25">
      <c r="A175" s="2" t="s">
        <v>2980</v>
      </c>
      <c r="B175" s="2" t="s">
        <v>2995</v>
      </c>
      <c r="C175" s="3">
        <v>174</v>
      </c>
    </row>
    <row r="176" spans="1:3" x14ac:dyDescent="0.25">
      <c r="A176" s="2" t="s">
        <v>2996</v>
      </c>
      <c r="B176" s="2" t="s">
        <v>3011</v>
      </c>
      <c r="C176" s="3">
        <v>175</v>
      </c>
    </row>
    <row r="177" spans="1:3" x14ac:dyDescent="0.25">
      <c r="A177" s="2" t="s">
        <v>3012</v>
      </c>
      <c r="B177" s="2" t="s">
        <v>3027</v>
      </c>
      <c r="C177" s="3">
        <v>176</v>
      </c>
    </row>
    <row r="178" spans="1:3" x14ac:dyDescent="0.25">
      <c r="A178" s="2" t="s">
        <v>3028</v>
      </c>
      <c r="B178" s="2" t="s">
        <v>3040</v>
      </c>
      <c r="C178" s="3">
        <v>177</v>
      </c>
    </row>
    <row r="179" spans="1:3" x14ac:dyDescent="0.25">
      <c r="A179" s="2" t="s">
        <v>3041</v>
      </c>
      <c r="B179" s="2" t="s">
        <v>3057</v>
      </c>
      <c r="C179" s="3">
        <v>178</v>
      </c>
    </row>
    <row r="180" spans="1:3" x14ac:dyDescent="0.25">
      <c r="A180" s="2" t="s">
        <v>924</v>
      </c>
      <c r="B180" s="2" t="s">
        <v>3066</v>
      </c>
      <c r="C180" s="3">
        <v>179</v>
      </c>
    </row>
    <row r="181" spans="1:3" x14ac:dyDescent="0.25">
      <c r="A181" s="2" t="s">
        <v>3067</v>
      </c>
      <c r="B181" s="2" t="s">
        <v>3084</v>
      </c>
      <c r="C181" s="3">
        <v>180</v>
      </c>
    </row>
    <row r="182" spans="1:3" x14ac:dyDescent="0.25">
      <c r="A182" s="2" t="s">
        <v>3085</v>
      </c>
      <c r="B182" s="2" t="s">
        <v>3104</v>
      </c>
      <c r="C182" s="3">
        <v>181</v>
      </c>
    </row>
    <row r="183" spans="1:3" x14ac:dyDescent="0.25">
      <c r="A183" s="2" t="s">
        <v>3105</v>
      </c>
      <c r="B183" s="2" t="s">
        <v>3121</v>
      </c>
      <c r="C183" s="3">
        <v>182</v>
      </c>
    </row>
    <row r="184" spans="1:3" x14ac:dyDescent="0.25">
      <c r="A184" s="2" t="s">
        <v>3122</v>
      </c>
      <c r="B184" s="2" t="s">
        <v>3134</v>
      </c>
      <c r="C184" s="3">
        <v>183</v>
      </c>
    </row>
    <row r="185" spans="1:3" x14ac:dyDescent="0.25">
      <c r="A185" s="2" t="s">
        <v>3135</v>
      </c>
      <c r="B185" s="2" t="s">
        <v>3149</v>
      </c>
      <c r="C185" s="3">
        <v>184</v>
      </c>
    </row>
    <row r="186" spans="1:3" x14ac:dyDescent="0.25">
      <c r="A186" s="2" t="s">
        <v>3150</v>
      </c>
      <c r="B186" s="2" t="s">
        <v>3165</v>
      </c>
      <c r="C186" s="3">
        <v>185</v>
      </c>
    </row>
    <row r="187" spans="1:3" x14ac:dyDescent="0.25">
      <c r="A187" s="2" t="s">
        <v>3166</v>
      </c>
      <c r="B187" s="2" t="s">
        <v>3183</v>
      </c>
      <c r="C187" s="3">
        <v>186</v>
      </c>
    </row>
    <row r="188" spans="1:3" x14ac:dyDescent="0.25">
      <c r="A188" s="2" t="s">
        <v>3184</v>
      </c>
      <c r="B188" s="2" t="s">
        <v>46</v>
      </c>
      <c r="C188" s="3">
        <v>187</v>
      </c>
    </row>
    <row r="189" spans="1:3" x14ac:dyDescent="0.25">
      <c r="A189" s="2" t="s">
        <v>3200</v>
      </c>
      <c r="B189" s="2" t="s">
        <v>3216</v>
      </c>
      <c r="C189" s="3">
        <v>188</v>
      </c>
    </row>
    <row r="190" spans="1:3" x14ac:dyDescent="0.25">
      <c r="A190" s="2" t="s">
        <v>3217</v>
      </c>
      <c r="B190" s="2" t="s">
        <v>3231</v>
      </c>
      <c r="C190" s="3">
        <v>189</v>
      </c>
    </row>
    <row r="191" spans="1:3" x14ac:dyDescent="0.25">
      <c r="A191" s="2" t="s">
        <v>3232</v>
      </c>
      <c r="B191" s="2" t="s">
        <v>3246</v>
      </c>
      <c r="C191" s="3">
        <v>190</v>
      </c>
    </row>
    <row r="192" spans="1:3" x14ac:dyDescent="0.25">
      <c r="A192" s="2" t="s">
        <v>3247</v>
      </c>
      <c r="B192" s="2" t="s">
        <v>3261</v>
      </c>
      <c r="C192" s="3">
        <v>191</v>
      </c>
    </row>
    <row r="193" spans="1:3" x14ac:dyDescent="0.25">
      <c r="A193" s="2" t="s">
        <v>3262</v>
      </c>
      <c r="B193" s="2" t="s">
        <v>3276</v>
      </c>
      <c r="C193" s="3">
        <v>192</v>
      </c>
    </row>
    <row r="194" spans="1:3" x14ac:dyDescent="0.25">
      <c r="A194" s="2" t="s">
        <v>3277</v>
      </c>
      <c r="B194" s="2" t="s">
        <v>3290</v>
      </c>
      <c r="C194" s="3">
        <v>193</v>
      </c>
    </row>
    <row r="195" spans="1:3" x14ac:dyDescent="0.25">
      <c r="A195" s="2" t="s">
        <v>3291</v>
      </c>
      <c r="B195" s="2" t="s">
        <v>3306</v>
      </c>
      <c r="C195" s="3">
        <v>194</v>
      </c>
    </row>
    <row r="196" spans="1:3" x14ac:dyDescent="0.25">
      <c r="A196" s="2" t="s">
        <v>3307</v>
      </c>
      <c r="B196" s="2" t="s">
        <v>3318</v>
      </c>
      <c r="C196" s="3">
        <v>195</v>
      </c>
    </row>
    <row r="197" spans="1:3" x14ac:dyDescent="0.25">
      <c r="A197" s="2" t="s">
        <v>3319</v>
      </c>
      <c r="B197" s="2" t="s">
        <v>3333</v>
      </c>
      <c r="C197" s="3">
        <v>196</v>
      </c>
    </row>
    <row r="198" spans="1:3" x14ac:dyDescent="0.25">
      <c r="A198" s="2" t="s">
        <v>781</v>
      </c>
      <c r="B198" s="2" t="s">
        <v>3342</v>
      </c>
      <c r="C198" s="3">
        <v>197</v>
      </c>
    </row>
    <row r="199" spans="1:3" x14ac:dyDescent="0.25">
      <c r="A199" s="2" t="s">
        <v>3343</v>
      </c>
      <c r="B199" s="2" t="s">
        <v>3354</v>
      </c>
      <c r="C199" s="3">
        <v>198</v>
      </c>
    </row>
    <row r="200" spans="1:3" x14ac:dyDescent="0.25">
      <c r="A200" s="2" t="s">
        <v>3355</v>
      </c>
      <c r="B200" s="2" t="s">
        <v>3370</v>
      </c>
      <c r="C200" s="3">
        <v>199</v>
      </c>
    </row>
    <row r="201" spans="1:3" x14ac:dyDescent="0.25">
      <c r="A201" s="2" t="s">
        <v>3371</v>
      </c>
      <c r="B201" s="2" t="s">
        <v>3385</v>
      </c>
      <c r="C201" s="3">
        <v>200</v>
      </c>
    </row>
    <row r="202" spans="1:3" x14ac:dyDescent="0.25">
      <c r="A202" s="2" t="s">
        <v>3386</v>
      </c>
      <c r="B202" s="2" t="s">
        <v>3402</v>
      </c>
      <c r="C202" s="3">
        <v>201</v>
      </c>
    </row>
    <row r="203" spans="1:3" x14ac:dyDescent="0.25">
      <c r="A203" s="2" t="s">
        <v>3403</v>
      </c>
      <c r="B203" s="2" t="s">
        <v>3414</v>
      </c>
      <c r="C203" s="3">
        <v>202</v>
      </c>
    </row>
    <row r="204" spans="1:3" x14ac:dyDescent="0.25">
      <c r="A204" s="2" t="s">
        <v>3417</v>
      </c>
      <c r="B204" s="2" t="s">
        <v>3432</v>
      </c>
      <c r="C204" s="3">
        <v>203</v>
      </c>
    </row>
    <row r="205" spans="1:3" x14ac:dyDescent="0.25">
      <c r="A205" s="2" t="s">
        <v>3433</v>
      </c>
      <c r="B205" s="2" t="s">
        <v>3448</v>
      </c>
      <c r="C205" s="3">
        <v>204</v>
      </c>
    </row>
    <row r="206" spans="1:3" x14ac:dyDescent="0.25">
      <c r="A206" s="2" t="s">
        <v>3449</v>
      </c>
      <c r="B206" s="2" t="s">
        <v>3465</v>
      </c>
      <c r="C206" s="3">
        <v>205</v>
      </c>
    </row>
    <row r="207" spans="1:3" x14ac:dyDescent="0.25">
      <c r="A207" s="2" t="s">
        <v>3466</v>
      </c>
      <c r="B207" s="2" t="s">
        <v>3482</v>
      </c>
      <c r="C207" s="3">
        <v>206</v>
      </c>
    </row>
    <row r="208" spans="1:3" x14ac:dyDescent="0.25">
      <c r="A208" s="2" t="s">
        <v>3483</v>
      </c>
      <c r="B208" s="2" t="s">
        <v>3496</v>
      </c>
      <c r="C208" s="3">
        <v>207</v>
      </c>
    </row>
    <row r="209" spans="1:3" x14ac:dyDescent="0.25">
      <c r="A209" s="2" t="s">
        <v>3497</v>
      </c>
      <c r="B209" s="2" t="s">
        <v>3512</v>
      </c>
      <c r="C209" s="3">
        <v>208</v>
      </c>
    </row>
    <row r="210" spans="1:3" x14ac:dyDescent="0.25">
      <c r="A210" s="2" t="s">
        <v>3513</v>
      </c>
      <c r="B210" s="2" t="s">
        <v>3525</v>
      </c>
      <c r="C210" s="3">
        <v>209</v>
      </c>
    </row>
    <row r="211" spans="1:3" x14ac:dyDescent="0.25">
      <c r="A211" s="2" t="s">
        <v>3526</v>
      </c>
      <c r="B211" s="2" t="s">
        <v>3541</v>
      </c>
      <c r="C211" s="3">
        <v>210</v>
      </c>
    </row>
    <row r="212" spans="1:3" x14ac:dyDescent="0.25">
      <c r="A212" s="2" t="s">
        <v>3542</v>
      </c>
      <c r="B212" s="2" t="s">
        <v>3557</v>
      </c>
      <c r="C212" s="3">
        <v>211</v>
      </c>
    </row>
    <row r="213" spans="1:3" x14ac:dyDescent="0.25">
      <c r="A213" s="2" t="s">
        <v>3558</v>
      </c>
      <c r="B213" s="2" t="s">
        <v>3574</v>
      </c>
      <c r="C213" s="3">
        <v>212</v>
      </c>
    </row>
    <row r="214" spans="1:3" x14ac:dyDescent="0.25">
      <c r="A214" s="2" t="s">
        <v>3575</v>
      </c>
      <c r="B214" s="2" t="s">
        <v>3594</v>
      </c>
      <c r="C214" s="3">
        <v>213</v>
      </c>
    </row>
    <row r="215" spans="1:3" x14ac:dyDescent="0.25">
      <c r="A215" s="2" t="s">
        <v>3595</v>
      </c>
      <c r="B215" s="2" t="s">
        <v>3608</v>
      </c>
      <c r="C215" s="3">
        <v>214</v>
      </c>
    </row>
    <row r="216" spans="1:3" x14ac:dyDescent="0.25">
      <c r="A216" s="2" t="s">
        <v>3609</v>
      </c>
      <c r="B216" s="2" t="s">
        <v>3621</v>
      </c>
      <c r="C216" s="3">
        <v>215</v>
      </c>
    </row>
    <row r="217" spans="1:3" x14ac:dyDescent="0.25">
      <c r="A217" s="2" t="s">
        <v>3622</v>
      </c>
      <c r="B217" s="2" t="s">
        <v>3638</v>
      </c>
      <c r="C217" s="3">
        <v>216</v>
      </c>
    </row>
    <row r="218" spans="1:3" x14ac:dyDescent="0.25">
      <c r="A218" s="2" t="s">
        <v>3639</v>
      </c>
      <c r="B218" s="2" t="s">
        <v>3656</v>
      </c>
      <c r="C218" s="3">
        <v>217</v>
      </c>
    </row>
    <row r="219" spans="1:3" x14ac:dyDescent="0.25">
      <c r="A219" s="2" t="s">
        <v>3657</v>
      </c>
      <c r="B219" s="2" t="s">
        <v>3671</v>
      </c>
      <c r="C219" s="3">
        <v>218</v>
      </c>
    </row>
    <row r="220" spans="1:3" x14ac:dyDescent="0.25">
      <c r="A220" s="2" t="s">
        <v>3672</v>
      </c>
      <c r="B220" s="2" t="s">
        <v>3684</v>
      </c>
      <c r="C220" s="3">
        <v>219</v>
      </c>
    </row>
    <row r="221" spans="1:3" x14ac:dyDescent="0.25">
      <c r="A221" s="2" t="s">
        <v>3685</v>
      </c>
      <c r="B221" s="2" t="s">
        <v>3702</v>
      </c>
      <c r="C221" s="3">
        <v>220</v>
      </c>
    </row>
    <row r="222" spans="1:3" x14ac:dyDescent="0.25">
      <c r="A222" t="s">
        <v>3703</v>
      </c>
      <c r="B222" s="2" t="s">
        <v>3716</v>
      </c>
      <c r="C222" s="3">
        <v>221</v>
      </c>
    </row>
    <row r="223" spans="1:3" x14ac:dyDescent="0.25">
      <c r="A223" s="2" t="s">
        <v>3717</v>
      </c>
      <c r="B223" s="2" t="s">
        <v>3729</v>
      </c>
      <c r="C223" s="3">
        <v>222</v>
      </c>
    </row>
    <row r="224" spans="1:3" x14ac:dyDescent="0.25">
      <c r="A224" s="2" t="s">
        <v>3730</v>
      </c>
      <c r="B224" s="2" t="s">
        <v>3741</v>
      </c>
      <c r="C224" s="3">
        <v>223</v>
      </c>
    </row>
    <row r="225" spans="1:3" x14ac:dyDescent="0.25">
      <c r="A225" s="2" t="s">
        <v>3742</v>
      </c>
      <c r="B225" s="2" t="s">
        <v>3755</v>
      </c>
      <c r="C225" s="3">
        <v>224</v>
      </c>
    </row>
    <row r="226" spans="1:3" x14ac:dyDescent="0.25">
      <c r="A226" s="2" t="s">
        <v>3756</v>
      </c>
      <c r="B226" s="2" t="s">
        <v>3770</v>
      </c>
      <c r="C226" s="3">
        <v>225</v>
      </c>
    </row>
    <row r="227" spans="1:3" x14ac:dyDescent="0.25">
      <c r="A227" s="2" t="s">
        <v>3771</v>
      </c>
      <c r="B227" s="2" t="s">
        <v>3787</v>
      </c>
      <c r="C227" s="3">
        <v>226</v>
      </c>
    </row>
    <row r="228" spans="1:3" x14ac:dyDescent="0.25">
      <c r="A228" s="2" t="s">
        <v>3788</v>
      </c>
      <c r="B228" s="2" t="s">
        <v>3799</v>
      </c>
      <c r="C228" s="3">
        <v>227</v>
      </c>
    </row>
    <row r="229" spans="1:3" x14ac:dyDescent="0.25">
      <c r="A229" s="2" t="s">
        <v>3800</v>
      </c>
      <c r="B229" s="2" t="s">
        <v>3814</v>
      </c>
      <c r="C229" s="3">
        <v>228</v>
      </c>
    </row>
    <row r="230" spans="1:3" x14ac:dyDescent="0.25">
      <c r="A230" s="2" t="s">
        <v>3815</v>
      </c>
      <c r="B230" s="2" t="s">
        <v>3833</v>
      </c>
      <c r="C230" s="3">
        <v>229</v>
      </c>
    </row>
    <row r="231" spans="1:3" x14ac:dyDescent="0.25">
      <c r="A231" s="2" t="s">
        <v>3834</v>
      </c>
      <c r="B231" s="2" t="s">
        <v>3848</v>
      </c>
      <c r="C231" s="3">
        <v>230</v>
      </c>
    </row>
    <row r="232" spans="1:3" x14ac:dyDescent="0.25">
      <c r="A232" s="2" t="s">
        <v>3849</v>
      </c>
      <c r="B232" s="2" t="s">
        <v>3861</v>
      </c>
      <c r="C232" s="3">
        <v>231</v>
      </c>
    </row>
    <row r="233" spans="1:3" x14ac:dyDescent="0.25">
      <c r="A233" s="2" t="s">
        <v>3862</v>
      </c>
      <c r="B233" s="2" t="s">
        <v>3875</v>
      </c>
      <c r="C233" s="3">
        <v>232</v>
      </c>
    </row>
    <row r="234" spans="1:3" x14ac:dyDescent="0.25">
      <c r="A234" s="2" t="s">
        <v>652</v>
      </c>
      <c r="B234" s="2" t="s">
        <v>3887</v>
      </c>
      <c r="C234" s="3">
        <v>233</v>
      </c>
    </row>
    <row r="235" spans="1:3" x14ac:dyDescent="0.25">
      <c r="A235" s="2" t="s">
        <v>3888</v>
      </c>
      <c r="B235" s="2" t="s">
        <v>3898</v>
      </c>
      <c r="C235" s="3">
        <v>234</v>
      </c>
    </row>
    <row r="236" spans="1:3" x14ac:dyDescent="0.25">
      <c r="A236" s="2" t="s">
        <v>3899</v>
      </c>
      <c r="B236" s="2" t="s">
        <v>3911</v>
      </c>
      <c r="C236" s="3">
        <v>235</v>
      </c>
    </row>
    <row r="237" spans="1:3" x14ac:dyDescent="0.25">
      <c r="A237" t="s">
        <v>3912</v>
      </c>
      <c r="B237" s="2" t="s">
        <v>3923</v>
      </c>
      <c r="C237" s="3">
        <v>236</v>
      </c>
    </row>
    <row r="238" spans="1:3" x14ac:dyDescent="0.25">
      <c r="A238" s="2" t="s">
        <v>3924</v>
      </c>
      <c r="B238" s="2" t="s">
        <v>3936</v>
      </c>
      <c r="C238" s="3">
        <v>237</v>
      </c>
    </row>
    <row r="239" spans="1:3" x14ac:dyDescent="0.25">
      <c r="A239" s="2" t="s">
        <v>3937</v>
      </c>
      <c r="B239" s="2" t="s">
        <v>3953</v>
      </c>
      <c r="C239" s="3">
        <v>238</v>
      </c>
    </row>
    <row r="240" spans="1:3" x14ac:dyDescent="0.25">
      <c r="A240" s="2" t="s">
        <v>3954</v>
      </c>
      <c r="B240" s="27" t="s">
        <v>317</v>
      </c>
      <c r="C240" s="50">
        <v>239</v>
      </c>
    </row>
    <row r="241" spans="1:3" x14ac:dyDescent="0.25">
      <c r="A241" s="2" t="s">
        <v>3970</v>
      </c>
      <c r="B241" s="2" t="s">
        <v>3982</v>
      </c>
      <c r="C241" s="50">
        <v>240</v>
      </c>
    </row>
    <row r="242" spans="1:3" x14ac:dyDescent="0.25">
      <c r="A242" s="2" t="s">
        <v>3983</v>
      </c>
      <c r="B242" s="29" t="s">
        <v>1230</v>
      </c>
      <c r="C242" s="50">
        <v>241</v>
      </c>
    </row>
    <row r="243" spans="1:3" x14ac:dyDescent="0.25">
      <c r="A243" s="2" t="s">
        <v>4008</v>
      </c>
      <c r="B243" s="2" t="s">
        <v>4009</v>
      </c>
      <c r="C243" s="50">
        <v>242</v>
      </c>
    </row>
    <row r="244" spans="1:3" x14ac:dyDescent="0.25">
      <c r="A244" s="2" t="s">
        <v>4010</v>
      </c>
      <c r="B244" s="29" t="s">
        <v>4020</v>
      </c>
      <c r="C244" s="50">
        <v>243</v>
      </c>
    </row>
    <row r="245" spans="1:3" x14ac:dyDescent="0.25">
      <c r="A245" s="2" t="s">
        <v>4021</v>
      </c>
      <c r="B245" s="2" t="s">
        <v>4022</v>
      </c>
      <c r="C245" s="50">
        <v>244</v>
      </c>
    </row>
    <row r="246" spans="1:3" x14ac:dyDescent="0.25">
      <c r="A246" s="2" t="s">
        <v>4041</v>
      </c>
      <c r="B246" s="29" t="s">
        <v>4040</v>
      </c>
      <c r="C246" s="50">
        <v>245</v>
      </c>
    </row>
    <row r="247" spans="1:3" x14ac:dyDescent="0.25">
      <c r="A247" s="2" t="s">
        <v>4057</v>
      </c>
      <c r="B247" s="2" t="s">
        <v>4056</v>
      </c>
      <c r="C247" s="50">
        <v>246</v>
      </c>
    </row>
    <row r="248" spans="1:3" x14ac:dyDescent="0.25">
      <c r="A248" s="2" t="s">
        <v>4071</v>
      </c>
      <c r="B248" s="29" t="s">
        <v>4070</v>
      </c>
      <c r="C248" s="50">
        <v>247</v>
      </c>
    </row>
    <row r="249" spans="1:3" x14ac:dyDescent="0.25">
      <c r="A249" s="2" t="s">
        <v>4084</v>
      </c>
      <c r="B249" s="2" t="s">
        <v>4085</v>
      </c>
      <c r="C249" s="50">
        <v>248</v>
      </c>
    </row>
    <row r="250" spans="1:3" x14ac:dyDescent="0.25">
      <c r="A250" s="2" t="s">
        <v>4101</v>
      </c>
      <c r="B250" s="29" t="s">
        <v>4102</v>
      </c>
      <c r="C250" s="50">
        <v>249</v>
      </c>
    </row>
    <row r="251" spans="1:3" x14ac:dyDescent="0.25">
      <c r="A251" s="2" t="s">
        <v>4115</v>
      </c>
      <c r="B251" s="2" t="s">
        <v>4116</v>
      </c>
      <c r="C251" s="50">
        <v>250</v>
      </c>
    </row>
    <row r="252" spans="1:3" x14ac:dyDescent="0.25">
      <c r="A252" s="2" t="s">
        <v>4130</v>
      </c>
      <c r="B252" s="32" t="s">
        <v>4131</v>
      </c>
      <c r="C252" s="50">
        <v>251</v>
      </c>
    </row>
    <row r="253" spans="1:3" x14ac:dyDescent="0.25">
      <c r="A253" s="2" t="s">
        <v>2927</v>
      </c>
      <c r="B253" s="32" t="s">
        <v>4145</v>
      </c>
      <c r="C253" s="50">
        <v>252</v>
      </c>
    </row>
    <row r="254" spans="1:3" x14ac:dyDescent="0.25">
      <c r="A254" s="2" t="s">
        <v>4168</v>
      </c>
      <c r="B254" s="32" t="s">
        <v>4167</v>
      </c>
      <c r="C254" s="50">
        <v>253</v>
      </c>
    </row>
    <row r="255" spans="1:3" x14ac:dyDescent="0.25">
      <c r="A255" s="2" t="s">
        <v>4169</v>
      </c>
      <c r="B255" s="32" t="s">
        <v>4170</v>
      </c>
      <c r="C255" s="50">
        <v>254</v>
      </c>
    </row>
    <row r="256" spans="1:3" x14ac:dyDescent="0.25">
      <c r="A256" s="2" t="s">
        <v>1985</v>
      </c>
      <c r="B256" s="32" t="s">
        <v>4194</v>
      </c>
      <c r="C256" s="50">
        <v>255</v>
      </c>
    </row>
    <row r="257" spans="1:3" x14ac:dyDescent="0.25">
      <c r="A257" s="2" t="s">
        <v>4195</v>
      </c>
      <c r="B257" s="32" t="s">
        <v>4196</v>
      </c>
      <c r="C257" s="50">
        <v>256</v>
      </c>
    </row>
    <row r="258" spans="1:3" x14ac:dyDescent="0.25">
      <c r="A258" s="2" t="s">
        <v>4208</v>
      </c>
      <c r="B258" s="32" t="s">
        <v>4209</v>
      </c>
      <c r="C258" s="50">
        <v>257</v>
      </c>
    </row>
    <row r="259" spans="1:3" x14ac:dyDescent="0.25">
      <c r="A259" s="2" t="s">
        <v>4222</v>
      </c>
      <c r="B259" s="32" t="s">
        <v>4223</v>
      </c>
      <c r="C259" s="50">
        <v>258</v>
      </c>
    </row>
    <row r="260" spans="1:3" x14ac:dyDescent="0.25">
      <c r="A260" s="2" t="s">
        <v>4243</v>
      </c>
      <c r="B260" s="32" t="s">
        <v>4242</v>
      </c>
      <c r="C260" s="50">
        <v>259</v>
      </c>
    </row>
    <row r="261" spans="1:3" x14ac:dyDescent="0.25">
      <c r="A261" s="2" t="s">
        <v>4260</v>
      </c>
      <c r="B261" s="32" t="s">
        <v>4261</v>
      </c>
      <c r="C261" s="50">
        <v>260</v>
      </c>
    </row>
    <row r="262" spans="1:3" x14ac:dyDescent="0.25">
      <c r="A262" s="2" t="s">
        <v>4274</v>
      </c>
      <c r="B262" s="32" t="s">
        <v>4275</v>
      </c>
      <c r="C262" s="50">
        <v>261</v>
      </c>
    </row>
    <row r="263" spans="1:3" x14ac:dyDescent="0.25">
      <c r="A263" s="2" t="s">
        <v>4289</v>
      </c>
      <c r="B263" s="32" t="s">
        <v>4290</v>
      </c>
      <c r="C263" s="50">
        <v>262</v>
      </c>
    </row>
    <row r="264" spans="1:3" x14ac:dyDescent="0.25">
      <c r="A264" s="2" t="s">
        <v>4308</v>
      </c>
      <c r="B264" s="32" t="s">
        <v>4309</v>
      </c>
      <c r="C264" s="50">
        <v>263</v>
      </c>
    </row>
    <row r="265" spans="1:3" x14ac:dyDescent="0.25">
      <c r="A265" s="2" t="s">
        <v>4324</v>
      </c>
      <c r="B265" s="32" t="s">
        <v>4325</v>
      </c>
      <c r="C265" s="50">
        <v>264</v>
      </c>
    </row>
    <row r="266" spans="1:3" x14ac:dyDescent="0.25">
      <c r="A266" s="2" t="s">
        <v>4337</v>
      </c>
      <c r="B266" s="32" t="s">
        <v>4338</v>
      </c>
      <c r="C266" s="50">
        <v>265</v>
      </c>
    </row>
    <row r="267" spans="1:3" x14ac:dyDescent="0.25">
      <c r="A267" s="2" t="s">
        <v>4350</v>
      </c>
      <c r="B267" s="32" t="s">
        <v>4351</v>
      </c>
      <c r="C267" s="50">
        <v>266</v>
      </c>
    </row>
    <row r="268" spans="1:3" x14ac:dyDescent="0.25">
      <c r="A268" s="2" t="s">
        <v>4364</v>
      </c>
      <c r="B268" s="32" t="s">
        <v>4365</v>
      </c>
      <c r="C268" s="50">
        <v>267</v>
      </c>
    </row>
    <row r="269" spans="1:3" x14ac:dyDescent="0.25">
      <c r="A269" s="2" t="s">
        <v>4381</v>
      </c>
      <c r="B269" s="32" t="s">
        <v>4382</v>
      </c>
      <c r="C269" s="50">
        <v>268</v>
      </c>
    </row>
    <row r="270" spans="1:3" x14ac:dyDescent="0.25">
      <c r="A270" s="2" t="s">
        <v>4398</v>
      </c>
      <c r="B270" s="32" t="s">
        <v>4399</v>
      </c>
      <c r="C270" s="50">
        <v>269</v>
      </c>
    </row>
    <row r="271" spans="1:3" x14ac:dyDescent="0.25">
      <c r="A271" s="2" t="s">
        <v>4413</v>
      </c>
      <c r="B271" s="32" t="s">
        <v>4414</v>
      </c>
      <c r="C271" s="50">
        <v>270</v>
      </c>
    </row>
    <row r="272" spans="1:3" x14ac:dyDescent="0.25">
      <c r="A272" s="2" t="s">
        <v>4424</v>
      </c>
      <c r="B272" s="32" t="s">
        <v>4425</v>
      </c>
      <c r="C272" s="50">
        <v>271</v>
      </c>
    </row>
    <row r="273" spans="1:3" x14ac:dyDescent="0.25">
      <c r="A273" s="2" t="s">
        <v>2591</v>
      </c>
      <c r="B273" s="32" t="s">
        <v>4444</v>
      </c>
      <c r="C273" s="50">
        <v>272</v>
      </c>
    </row>
    <row r="274" spans="1:3" x14ac:dyDescent="0.25">
      <c r="A274" s="2" t="s">
        <v>4458</v>
      </c>
      <c r="B274" s="32" t="s">
        <v>4459</v>
      </c>
      <c r="C274" s="50">
        <v>273</v>
      </c>
    </row>
    <row r="275" spans="1:3" x14ac:dyDescent="0.25">
      <c r="A275" s="2" t="s">
        <v>1248</v>
      </c>
      <c r="B275" s="32" t="s">
        <v>4469</v>
      </c>
      <c r="C275" s="50">
        <v>274</v>
      </c>
    </row>
    <row r="276" spans="1:3" x14ac:dyDescent="0.25">
      <c r="A276" s="2" t="s">
        <v>4483</v>
      </c>
      <c r="B276" s="32" t="s">
        <v>4484</v>
      </c>
      <c r="C276" s="50">
        <v>275</v>
      </c>
    </row>
    <row r="277" spans="1:3" x14ac:dyDescent="0.25">
      <c r="A277" s="2" t="s">
        <v>4494</v>
      </c>
      <c r="B277" s="32" t="s">
        <v>4495</v>
      </c>
      <c r="C277" s="50">
        <v>276</v>
      </c>
    </row>
    <row r="278" spans="1:3" x14ac:dyDescent="0.25">
      <c r="A278" s="2" t="s">
        <v>4506</v>
      </c>
      <c r="B278" s="32" t="s">
        <v>4507</v>
      </c>
      <c r="C278" s="50">
        <v>277</v>
      </c>
    </row>
    <row r="279" spans="1:3" x14ac:dyDescent="0.25">
      <c r="A279" s="2" t="s">
        <v>4524</v>
      </c>
      <c r="B279" s="32" t="s">
        <v>4525</v>
      </c>
      <c r="C279" s="50">
        <v>278</v>
      </c>
    </row>
    <row r="280" spans="1:3" x14ac:dyDescent="0.25">
      <c r="A280" s="2" t="s">
        <v>4539</v>
      </c>
      <c r="B280" s="32" t="s">
        <v>4540</v>
      </c>
      <c r="C280" s="50">
        <v>279</v>
      </c>
    </row>
    <row r="281" spans="1:3" x14ac:dyDescent="0.25">
      <c r="A281" s="2" t="s">
        <v>4568</v>
      </c>
      <c r="B281" s="32" t="s">
        <v>4569</v>
      </c>
      <c r="C281" s="50">
        <v>280</v>
      </c>
    </row>
    <row r="282" spans="1:3" x14ac:dyDescent="0.25">
      <c r="A282" s="2" t="s">
        <v>4570</v>
      </c>
      <c r="B282" s="32" t="s">
        <v>4580</v>
      </c>
      <c r="C282" s="50">
        <v>281</v>
      </c>
    </row>
    <row r="283" spans="1:3" x14ac:dyDescent="0.25">
      <c r="A283" s="2" t="s">
        <v>4587</v>
      </c>
      <c r="B283" s="32" t="s">
        <v>4588</v>
      </c>
      <c r="C283" s="50">
        <v>282</v>
      </c>
    </row>
    <row r="284" spans="1:3" x14ac:dyDescent="0.25">
      <c r="A284" s="2" t="s">
        <v>4598</v>
      </c>
      <c r="B284" s="32" t="s">
        <v>4615</v>
      </c>
      <c r="C284" s="50">
        <v>283</v>
      </c>
    </row>
    <row r="285" spans="1:3" x14ac:dyDescent="0.25">
      <c r="A285" s="2" t="s">
        <v>4381</v>
      </c>
      <c r="B285" s="32" t="s">
        <v>4616</v>
      </c>
      <c r="C285" s="50">
        <v>284</v>
      </c>
    </row>
    <row r="286" spans="1:3" x14ac:dyDescent="0.25">
      <c r="A286" s="2" t="s">
        <v>4634</v>
      </c>
      <c r="B286" s="32" t="s">
        <v>4635</v>
      </c>
      <c r="C286" s="50">
        <v>285</v>
      </c>
    </row>
    <row r="287" spans="1:3" x14ac:dyDescent="0.25">
      <c r="A287" s="2" t="s">
        <v>4648</v>
      </c>
      <c r="B287" s="32" t="s">
        <v>4649</v>
      </c>
      <c r="C287" s="50">
        <v>286</v>
      </c>
    </row>
    <row r="288" spans="1:3" x14ac:dyDescent="0.25">
      <c r="A288" s="2" t="s">
        <v>4658</v>
      </c>
      <c r="B288" s="32" t="s">
        <v>4659</v>
      </c>
      <c r="C288" s="50">
        <v>287</v>
      </c>
    </row>
    <row r="289" spans="1:3" x14ac:dyDescent="0.25">
      <c r="A289" s="2" t="s">
        <v>4671</v>
      </c>
      <c r="B289" s="32" t="s">
        <v>4672</v>
      </c>
      <c r="C289" s="50">
        <v>288</v>
      </c>
    </row>
    <row r="290" spans="1:3" x14ac:dyDescent="0.25">
      <c r="A290" s="2" t="s">
        <v>4685</v>
      </c>
      <c r="B290" s="32" t="s">
        <v>4686</v>
      </c>
      <c r="C290" s="50">
        <v>289</v>
      </c>
    </row>
    <row r="291" spans="1:3" x14ac:dyDescent="0.25">
      <c r="A291" s="2" t="s">
        <v>4700</v>
      </c>
      <c r="B291" s="32" t="s">
        <v>4701</v>
      </c>
      <c r="C291" s="50">
        <v>290</v>
      </c>
    </row>
    <row r="292" spans="1:3" x14ac:dyDescent="0.25">
      <c r="A292" s="2" t="s">
        <v>4719</v>
      </c>
      <c r="B292" s="32" t="s">
        <v>4720</v>
      </c>
      <c r="C292" s="50">
        <v>291</v>
      </c>
    </row>
    <row r="293" spans="1:3" x14ac:dyDescent="0.25">
      <c r="A293" s="2" t="s">
        <v>3371</v>
      </c>
      <c r="B293" s="32" t="s">
        <v>4737</v>
      </c>
      <c r="C293" s="50">
        <v>292</v>
      </c>
    </row>
    <row r="294" spans="1:3" x14ac:dyDescent="0.25">
      <c r="A294" s="2" t="s">
        <v>4747</v>
      </c>
      <c r="B294" s="32" t="s">
        <v>4748</v>
      </c>
      <c r="C294" s="50">
        <v>293</v>
      </c>
    </row>
    <row r="295" spans="1:3" x14ac:dyDescent="0.25">
      <c r="A295" s="2" t="s">
        <v>4761</v>
      </c>
      <c r="B295" s="32" t="s">
        <v>4762</v>
      </c>
      <c r="C295" s="50">
        <v>294</v>
      </c>
    </row>
    <row r="296" spans="1:3" x14ac:dyDescent="0.25">
      <c r="A296" s="2" t="s">
        <v>924</v>
      </c>
      <c r="B296" s="32" t="s">
        <v>4775</v>
      </c>
      <c r="C296" s="50">
        <v>295</v>
      </c>
    </row>
    <row r="297" spans="1:3" x14ac:dyDescent="0.25">
      <c r="A297" s="2" t="s">
        <v>2298</v>
      </c>
      <c r="B297" s="32" t="s">
        <v>4780</v>
      </c>
      <c r="C297" s="50">
        <v>296</v>
      </c>
    </row>
    <row r="298" spans="1:3" x14ac:dyDescent="0.25">
      <c r="A298" s="2" t="s">
        <v>4795</v>
      </c>
      <c r="B298" s="32" t="s">
        <v>4796</v>
      </c>
      <c r="C298" s="50">
        <v>297</v>
      </c>
    </row>
    <row r="299" spans="1:3" x14ac:dyDescent="0.25">
      <c r="A299" s="2" t="s">
        <v>4813</v>
      </c>
      <c r="B299" s="32" t="s">
        <v>4814</v>
      </c>
      <c r="C299" s="50">
        <v>298</v>
      </c>
    </row>
    <row r="300" spans="1:3" x14ac:dyDescent="0.25">
      <c r="A300" s="2" t="s">
        <v>4829</v>
      </c>
      <c r="B300" s="32" t="s">
        <v>4830</v>
      </c>
      <c r="C300" s="50">
        <v>299</v>
      </c>
    </row>
    <row r="301" spans="1:3" x14ac:dyDescent="0.25">
      <c r="A301" s="2" t="s">
        <v>4846</v>
      </c>
      <c r="B301" s="32" t="s">
        <v>4847</v>
      </c>
      <c r="C301" s="50">
        <v>300</v>
      </c>
    </row>
    <row r="302" spans="1:3" x14ac:dyDescent="0.25">
      <c r="A302" s="2" t="s">
        <v>4862</v>
      </c>
      <c r="B302" s="32" t="s">
        <v>4863</v>
      </c>
      <c r="C302" s="50">
        <v>301</v>
      </c>
    </row>
    <row r="303" spans="1:3" x14ac:dyDescent="0.25">
      <c r="A303" s="2" t="s">
        <v>4880</v>
      </c>
      <c r="B303" s="32" t="s">
        <v>4881</v>
      </c>
      <c r="C303" s="50">
        <v>302</v>
      </c>
    </row>
    <row r="304" spans="1:3" x14ac:dyDescent="0.25">
      <c r="A304" s="2" t="s">
        <v>4891</v>
      </c>
      <c r="B304" s="32" t="s">
        <v>4892</v>
      </c>
      <c r="C304" s="50">
        <v>303</v>
      </c>
    </row>
    <row r="305" spans="1:3" x14ac:dyDescent="0.25">
      <c r="A305" s="2" t="s">
        <v>4911</v>
      </c>
      <c r="B305" s="32" t="s">
        <v>4910</v>
      </c>
      <c r="C305" s="50">
        <v>304</v>
      </c>
    </row>
    <row r="306" spans="1:3" x14ac:dyDescent="0.25">
      <c r="A306" s="2" t="s">
        <v>4929</v>
      </c>
      <c r="B306" s="32" t="s">
        <v>4928</v>
      </c>
      <c r="C306" s="50">
        <v>305</v>
      </c>
    </row>
    <row r="307" spans="1:3" x14ac:dyDescent="0.25">
      <c r="A307" s="2" t="s">
        <v>4941</v>
      </c>
      <c r="B307" s="32" t="s">
        <v>4942</v>
      </c>
      <c r="C307" s="50">
        <v>306</v>
      </c>
    </row>
    <row r="308" spans="1:3" x14ac:dyDescent="0.25">
      <c r="A308" s="2" t="s">
        <v>4956</v>
      </c>
      <c r="B308" s="32" t="s">
        <v>4957</v>
      </c>
      <c r="C308" s="50">
        <v>307</v>
      </c>
    </row>
    <row r="309" spans="1:3" x14ac:dyDescent="0.25">
      <c r="A309" s="2" t="s">
        <v>4970</v>
      </c>
      <c r="B309" s="32" t="s">
        <v>4971</v>
      </c>
      <c r="C309" s="50">
        <v>308</v>
      </c>
    </row>
    <row r="310" spans="1:3" x14ac:dyDescent="0.25">
      <c r="A310" s="2" t="s">
        <v>4989</v>
      </c>
      <c r="B310" s="32" t="s">
        <v>4990</v>
      </c>
      <c r="C310" s="50">
        <v>309</v>
      </c>
    </row>
    <row r="311" spans="1:3" x14ac:dyDescent="0.25">
      <c r="A311" s="2" t="s">
        <v>5001</v>
      </c>
      <c r="B311" s="32" t="s">
        <v>5002</v>
      </c>
      <c r="C311" s="50">
        <v>310</v>
      </c>
    </row>
    <row r="312" spans="1:3" x14ac:dyDescent="0.25">
      <c r="A312" s="2" t="s">
        <v>5013</v>
      </c>
      <c r="B312" s="32" t="s">
        <v>5014</v>
      </c>
      <c r="C312" s="50">
        <v>311</v>
      </c>
    </row>
    <row r="313" spans="1:3" x14ac:dyDescent="0.25">
      <c r="A313" s="2" t="s">
        <v>5022</v>
      </c>
      <c r="B313" s="32" t="s">
        <v>5023</v>
      </c>
      <c r="C313" s="50">
        <v>312</v>
      </c>
    </row>
    <row r="314" spans="1:3" x14ac:dyDescent="0.25">
      <c r="A314" s="2" t="s">
        <v>5035</v>
      </c>
      <c r="B314" s="32" t="s">
        <v>5036</v>
      </c>
      <c r="C314" s="50">
        <v>313</v>
      </c>
    </row>
    <row r="315" spans="1:3" x14ac:dyDescent="0.25">
      <c r="A315" s="2" t="s">
        <v>2264</v>
      </c>
      <c r="B315" s="32" t="s">
        <v>5046</v>
      </c>
      <c r="C315" s="50">
        <v>314</v>
      </c>
    </row>
    <row r="316" spans="1:3" x14ac:dyDescent="0.25">
      <c r="A316" s="2" t="s">
        <v>5056</v>
      </c>
      <c r="B316" s="32" t="s">
        <v>5057</v>
      </c>
      <c r="C316" s="50">
        <v>315</v>
      </c>
    </row>
    <row r="317" spans="1:3" x14ac:dyDescent="0.25">
      <c r="A317" s="2" t="s">
        <v>5070</v>
      </c>
      <c r="B317" s="32" t="s">
        <v>5071</v>
      </c>
      <c r="C317" s="50">
        <v>316</v>
      </c>
    </row>
    <row r="318" spans="1:3" x14ac:dyDescent="0.25">
      <c r="A318" s="2" t="s">
        <v>5085</v>
      </c>
      <c r="B318" s="32" t="s">
        <v>5086</v>
      </c>
      <c r="C318" s="50">
        <v>317</v>
      </c>
    </row>
    <row r="319" spans="1:3" x14ac:dyDescent="0.25">
      <c r="A319" s="2" t="s">
        <v>5099</v>
      </c>
      <c r="B319" s="32" t="s">
        <v>5100</v>
      </c>
      <c r="C319" s="50">
        <v>318</v>
      </c>
    </row>
    <row r="320" spans="1:3" x14ac:dyDescent="0.25">
      <c r="A320" s="2" t="s">
        <v>5114</v>
      </c>
      <c r="B320" s="32" t="s">
        <v>5115</v>
      </c>
      <c r="C320" s="50">
        <v>319</v>
      </c>
    </row>
    <row r="321" spans="1:3" x14ac:dyDescent="0.25">
      <c r="A321" s="2" t="s">
        <v>5131</v>
      </c>
      <c r="B321" s="32" t="s">
        <v>5132</v>
      </c>
      <c r="C321" s="50">
        <v>320</v>
      </c>
    </row>
    <row r="322" spans="1:3" x14ac:dyDescent="0.25">
      <c r="A322" s="2" t="s">
        <v>5142</v>
      </c>
      <c r="B322" s="32" t="s">
        <v>5143</v>
      </c>
      <c r="C322" s="50">
        <v>321</v>
      </c>
    </row>
    <row r="323" spans="1:3" x14ac:dyDescent="0.25">
      <c r="A323" s="2" t="s">
        <v>5161</v>
      </c>
      <c r="B323" s="32" t="s">
        <v>5162</v>
      </c>
      <c r="C323" s="50">
        <v>322</v>
      </c>
    </row>
    <row r="324" spans="1:3" x14ac:dyDescent="0.25">
      <c r="A324" s="2" t="s">
        <v>5175</v>
      </c>
      <c r="B324" s="32" t="s">
        <v>5176</v>
      </c>
      <c r="C324" s="50">
        <v>323</v>
      </c>
    </row>
    <row r="325" spans="1:3" x14ac:dyDescent="0.25">
      <c r="A325" s="2" t="s">
        <v>5192</v>
      </c>
      <c r="B325" s="32" t="s">
        <v>5193</v>
      </c>
      <c r="C325" s="50">
        <v>324</v>
      </c>
    </row>
    <row r="326" spans="1:3" x14ac:dyDescent="0.25">
      <c r="A326" s="2" t="s">
        <v>5209</v>
      </c>
      <c r="B326" s="32" t="s">
        <v>5210</v>
      </c>
      <c r="C326" s="50">
        <v>325</v>
      </c>
    </row>
    <row r="327" spans="1:3" x14ac:dyDescent="0.25">
      <c r="A327" s="2" t="s">
        <v>5229</v>
      </c>
      <c r="B327" s="32" t="s">
        <v>5230</v>
      </c>
      <c r="C327" s="50">
        <v>326</v>
      </c>
    </row>
    <row r="328" spans="1:3" x14ac:dyDescent="0.25">
      <c r="A328" s="2" t="s">
        <v>1657</v>
      </c>
      <c r="B328" s="32" t="s">
        <v>5243</v>
      </c>
      <c r="C328" s="50">
        <v>327</v>
      </c>
    </row>
    <row r="329" spans="1:3" x14ac:dyDescent="0.25">
      <c r="A329" s="2" t="s">
        <v>5256</v>
      </c>
      <c r="B329" s="32" t="s">
        <v>5257</v>
      </c>
      <c r="C329" s="50">
        <v>328</v>
      </c>
    </row>
    <row r="330" spans="1:3" x14ac:dyDescent="0.25">
      <c r="A330" s="2" t="s">
        <v>5273</v>
      </c>
      <c r="B330" s="32" t="s">
        <v>5274</v>
      </c>
      <c r="C330" s="50">
        <v>329</v>
      </c>
    </row>
    <row r="331" spans="1:3" x14ac:dyDescent="0.25">
      <c r="A331" s="2" t="s">
        <v>5287</v>
      </c>
      <c r="B331" s="32" t="s">
        <v>5288</v>
      </c>
      <c r="C331" s="50">
        <v>330</v>
      </c>
    </row>
    <row r="332" spans="1:3" x14ac:dyDescent="0.25">
      <c r="A332" s="2" t="s">
        <v>5307</v>
      </c>
      <c r="B332" s="32" t="s">
        <v>5308</v>
      </c>
      <c r="C332" s="50">
        <v>331</v>
      </c>
    </row>
    <row r="333" spans="1:3" x14ac:dyDescent="0.25">
      <c r="A333" s="2" t="s">
        <v>5317</v>
      </c>
      <c r="B333" s="32" t="s">
        <v>5318</v>
      </c>
      <c r="C333" s="50">
        <v>332</v>
      </c>
    </row>
    <row r="334" spans="1:3" x14ac:dyDescent="0.25">
      <c r="A334" s="2" t="s">
        <v>5331</v>
      </c>
      <c r="B334" s="32" t="s">
        <v>5332</v>
      </c>
      <c r="C334" s="50">
        <v>333</v>
      </c>
    </row>
    <row r="335" spans="1:3" x14ac:dyDescent="0.25">
      <c r="A335" s="2" t="s">
        <v>5350</v>
      </c>
      <c r="B335" s="32" t="s">
        <v>5351</v>
      </c>
      <c r="C335" s="50">
        <v>334</v>
      </c>
    </row>
    <row r="336" spans="1:3" x14ac:dyDescent="0.25">
      <c r="A336" s="2"/>
      <c r="B336" s="32"/>
      <c r="C336" s="50">
        <v>335</v>
      </c>
    </row>
    <row r="337" spans="1:3" x14ac:dyDescent="0.25">
      <c r="A337" s="2"/>
      <c r="B337" s="32"/>
      <c r="C337" s="50">
        <v>336</v>
      </c>
    </row>
    <row r="338" spans="1:3" x14ac:dyDescent="0.25">
      <c r="A338" s="2"/>
      <c r="B338" s="32"/>
      <c r="C338" s="50">
        <v>337</v>
      </c>
    </row>
    <row r="339" spans="1:3" x14ac:dyDescent="0.25">
      <c r="A339" s="2"/>
      <c r="B339" s="32"/>
      <c r="C339" s="50">
        <v>338</v>
      </c>
    </row>
    <row r="340" spans="1:3" x14ac:dyDescent="0.25">
      <c r="A340" s="2"/>
      <c r="B340" s="32"/>
      <c r="C340" s="50">
        <v>339</v>
      </c>
    </row>
    <row r="341" spans="1:3" x14ac:dyDescent="0.25">
      <c r="A341" s="2"/>
      <c r="B341" s="32"/>
      <c r="C341" s="50">
        <v>340</v>
      </c>
    </row>
    <row r="342" spans="1:3" x14ac:dyDescent="0.25">
      <c r="A342" s="2"/>
      <c r="B342" s="32"/>
      <c r="C342" s="50">
        <v>341</v>
      </c>
    </row>
    <row r="343" spans="1:3" x14ac:dyDescent="0.25">
      <c r="A343" s="2"/>
      <c r="B343" s="32"/>
      <c r="C343" s="50">
        <v>342</v>
      </c>
    </row>
    <row r="344" spans="1:3" x14ac:dyDescent="0.25">
      <c r="A344" s="2"/>
      <c r="B344" s="32"/>
      <c r="C344" s="50">
        <v>343</v>
      </c>
    </row>
    <row r="345" spans="1:3" x14ac:dyDescent="0.25">
      <c r="A345" s="2"/>
      <c r="B345" s="32"/>
      <c r="C345" s="50">
        <v>344</v>
      </c>
    </row>
    <row r="346" spans="1:3" x14ac:dyDescent="0.25">
      <c r="A346" s="2"/>
      <c r="B346" s="32"/>
      <c r="C346" s="50">
        <v>345</v>
      </c>
    </row>
    <row r="347" spans="1:3" x14ac:dyDescent="0.25">
      <c r="A347" s="2"/>
      <c r="B347" s="32"/>
      <c r="C347" s="50">
        <v>346</v>
      </c>
    </row>
    <row r="348" spans="1:3" x14ac:dyDescent="0.25">
      <c r="A348" s="2"/>
      <c r="B348" s="32"/>
      <c r="C348" s="50">
        <v>347</v>
      </c>
    </row>
    <row r="349" spans="1:3" x14ac:dyDescent="0.25">
      <c r="A349" s="2"/>
      <c r="B349" s="32"/>
      <c r="C349" s="50">
        <v>348</v>
      </c>
    </row>
    <row r="350" spans="1:3" x14ac:dyDescent="0.25">
      <c r="A350" s="2"/>
      <c r="B350" s="32"/>
      <c r="C350" s="50">
        <v>349</v>
      </c>
    </row>
    <row r="351" spans="1:3" x14ac:dyDescent="0.25">
      <c r="A351" s="2"/>
      <c r="B351" s="32"/>
      <c r="C351" s="50">
        <v>350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Woordzoeker</vt:lpstr>
      <vt:lpstr>Opgaven</vt:lpstr>
      <vt:lpstr>Oplossingen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2019-09-19T06:47:48Z</cp:lastPrinted>
  <dcterms:created xsi:type="dcterms:W3CDTF">2019-08-01T04:06:42Z</dcterms:created>
  <dcterms:modified xsi:type="dcterms:W3CDTF">2020-07-01T06:21:43Z</dcterms:modified>
</cp:coreProperties>
</file>